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rocka\Desktop\University Curriculum Council\Feb 2019\"/>
    </mc:Choice>
  </mc:AlternateContent>
  <bookViews>
    <workbookView xWindow="12675" yWindow="2340" windowWidth="27645" windowHeight="16935"/>
  </bookViews>
  <sheets>
    <sheet name="UCC-Feb" sheetId="1" r:id="rId1"/>
  </sheets>
  <externalReferences>
    <externalReference r:id="rId2"/>
  </externalReferences>
  <definedNames>
    <definedName name="Action_List">[1]AL!$A$2:$A$15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<sst xmlns="http://schemas.openxmlformats.org/spreadsheetml/2006/main" count="518" uniqueCount="419">
  <si>
    <t>ICC Agenda for the Feb UCC Meeting</t>
  </si>
  <si>
    <t>Course Changes</t>
  </si>
  <si>
    <t>AH 3530</t>
  </si>
  <si>
    <t>Course Change: AH 3530 to AH 3530 / AH 5530</t>
  </si>
  <si>
    <t>Early Modern Architecture: 15th - 18th Centuries</t>
  </si>
  <si>
    <t>Update course title, course description, outcome goals, Add Dual List</t>
  </si>
  <si>
    <t>AH 3540</t>
  </si>
  <si>
    <t>Course Change: AH 3540 to AH 3540 / AH 5540</t>
  </si>
  <si>
    <t>Modern Architecture and Design</t>
  </si>
  <si>
    <t>ART 1200</t>
  </si>
  <si>
    <t>Course Change: ART 1200</t>
  </si>
  <si>
    <t>Description + Drawing</t>
  </si>
  <si>
    <t>Update course title, course description, outcome goals, Modfy topics section, Add program to major set aside</t>
  </si>
  <si>
    <t>ART 1210</t>
  </si>
  <si>
    <t>Course Change: ART 1210</t>
  </si>
  <si>
    <t>Function + Practice</t>
  </si>
  <si>
    <t>ART 1220</t>
  </si>
  <si>
    <t>Course Change: ART 1220</t>
  </si>
  <si>
    <t>Image + Design</t>
  </si>
  <si>
    <t>ART 1230</t>
  </si>
  <si>
    <t>Course Change: ART 1230</t>
  </si>
  <si>
    <t>Structure + Space</t>
  </si>
  <si>
    <t>ART 3210</t>
  </si>
  <si>
    <t>Course Change: ART 3210</t>
  </si>
  <si>
    <t>Advanced Ceramics</t>
  </si>
  <si>
    <t>Update course description, OG, Make retakeable, Update requisites, Fill-in topics section</t>
  </si>
  <si>
    <t>BIOS 3435</t>
  </si>
  <si>
    <t>Course Change: BIOS 3435</t>
  </si>
  <si>
    <t>Principles of Physiology Lab</t>
  </si>
  <si>
    <t>Make Tier I JE, Updated course description, OG, Fixed requisites</t>
  </si>
  <si>
    <t>T1 J</t>
  </si>
  <si>
    <t>CONS 6000</t>
  </si>
  <si>
    <t>Course Change: CONS 6000</t>
  </si>
  <si>
    <t>Seminar in Human and Consumer Sciences</t>
  </si>
  <si>
    <t>Outcome Goals updated, Topics Section filled in</t>
  </si>
  <si>
    <t>EDSE 4400C, EDSE 4400</t>
  </si>
  <si>
    <t>Course Change: EDSE 4400 to EDSE 4400C / EDSE 4400</t>
  </si>
  <si>
    <t>Secondary School Science Methods</t>
  </si>
  <si>
    <t>Add Service Learning Designation, Update OG, Course Description</t>
  </si>
  <si>
    <t>ENG D160</t>
  </si>
  <si>
    <t>Course Change: ENG D160</t>
  </si>
  <si>
    <t>Fundamental English Usage Skills</t>
  </si>
  <si>
    <t>Update OG, Add Anti-requisite of NO CC+ students</t>
  </si>
  <si>
    <t>EXPH 3280</t>
  </si>
  <si>
    <t>Course Change: EXPH 3280</t>
  </si>
  <si>
    <t>First Aid/CPR (BLS) Instructor</t>
  </si>
  <si>
    <t>Course Title, OGs and Topics Section updated to chnge from Red Cross to Heart Assoc.</t>
  </si>
  <si>
    <t>FR 1110</t>
  </si>
  <si>
    <t>Course Change: FR 1110</t>
  </si>
  <si>
    <t>Elementary French I</t>
  </si>
  <si>
    <t>Dropping Placement Test requisite, Update OG</t>
  </si>
  <si>
    <t>T2 CP</t>
  </si>
  <si>
    <t>GER 1110</t>
  </si>
  <si>
    <t>Course Change: GER 1110</t>
  </si>
  <si>
    <t>Elementary German I</t>
  </si>
  <si>
    <t>HLTH 3250</t>
  </si>
  <si>
    <t>Course Change: HLTH 3250</t>
  </si>
  <si>
    <t>Long Term Care Administration Core of Knowledge</t>
  </si>
  <si>
    <t>Course Refresh--Update Course description, OG, name, Change requisite, Filled in topics section</t>
  </si>
  <si>
    <t>HLTH 4060</t>
  </si>
  <si>
    <t>Course Change: HLTH 4060</t>
  </si>
  <si>
    <t>Principles of Nursing Home Administration Alternatives</t>
  </si>
  <si>
    <t>Course Refresh--Update Course description, OG, name, Change requisites, Filled in topics section</t>
  </si>
  <si>
    <t>HLTH 4914</t>
  </si>
  <si>
    <t>Course Change: HLTH 4914</t>
  </si>
  <si>
    <t>Internship in Nursing Home Administration</t>
  </si>
  <si>
    <t>HLTH 4920</t>
  </si>
  <si>
    <t>Course Change: HLTH 4920</t>
  </si>
  <si>
    <t>Practicum in Nursing Home Administration Alternatives</t>
  </si>
  <si>
    <t>IHS 3521</t>
  </si>
  <si>
    <t>Course Change: IHS 3521 / IHS 5521</t>
  </si>
  <si>
    <t>Global Health Research and Service</t>
  </si>
  <si>
    <t>Drop requisite on grad section</t>
  </si>
  <si>
    <t>IHS 4303</t>
  </si>
  <si>
    <t>Course Change: IHS 4303 / IHS 5303</t>
  </si>
  <si>
    <t>Secondary data analysis in global health and development</t>
  </si>
  <si>
    <t>IHS 5222</t>
  </si>
  <si>
    <t>Course Change: IHS 5222</t>
  </si>
  <si>
    <t>Comparative Health Systems</t>
  </si>
  <si>
    <t>Drop requisite </t>
  </si>
  <si>
    <t>IHS 6210</t>
  </si>
  <si>
    <t>Course Change: IHS 6210</t>
  </si>
  <si>
    <t>Globalization &amp; Health</t>
  </si>
  <si>
    <t>INDO 2110</t>
  </si>
  <si>
    <t>Course Change: INDO 2110 / INDO 5210</t>
  </si>
  <si>
    <t>Intermediate Indonesian I</t>
  </si>
  <si>
    <t>INDO 2120</t>
  </si>
  <si>
    <t>Course Change: INDO 2120 / INDO 5220</t>
  </si>
  <si>
    <t>Intermediate Indonesian II</t>
  </si>
  <si>
    <t>ME 5670</t>
  </si>
  <si>
    <t>Course Change: BME 5670 to ME 5670</t>
  </si>
  <si>
    <t>Engineering Biomechanics of Human Motion</t>
  </si>
  <si>
    <t>Change prefix, Department</t>
  </si>
  <si>
    <t>NRSE 3700J</t>
  </si>
  <si>
    <t>Course Change: NRSE 3700J</t>
  </si>
  <si>
    <t>Writing for Nursing and Health Care Professions</t>
  </si>
  <si>
    <t>Change requisite</t>
  </si>
  <si>
    <t>NRSE 6630</t>
  </si>
  <si>
    <t>Course Change: NRSE 6630</t>
  </si>
  <si>
    <t>Academic Nursing</t>
  </si>
  <si>
    <t>Change requisite, Update OG, Update Topics Section</t>
  </si>
  <si>
    <t>POLS 4765</t>
  </si>
  <si>
    <t>Course Change: POLS 4765 / POLS 5765</t>
  </si>
  <si>
    <t>Postcolonial Politics</t>
  </si>
  <si>
    <t>Course Refresh--Course description, OG, Dropped specific requisites, Updated Topics section, Clarified Dual list differences</t>
  </si>
  <si>
    <t>PT 7120</t>
  </si>
  <si>
    <t>Course Change: PT 7120</t>
  </si>
  <si>
    <t>Cardiopulmonary Conditions in Physical Therapy</t>
  </si>
  <si>
    <t>PT 7651</t>
  </si>
  <si>
    <t>Course Change: PT 7651</t>
  </si>
  <si>
    <t>Physical Agents in Physical Therapy</t>
  </si>
  <si>
    <t>RFPD 4800</t>
  </si>
  <si>
    <t>Course Change: RFPD 4800</t>
  </si>
  <si>
    <t>Strategic Retail Policy</t>
  </si>
  <si>
    <t>Update course description, Add requisites</t>
  </si>
  <si>
    <t>T3 Equiv</t>
  </si>
  <si>
    <t>SPAN 1110</t>
  </si>
  <si>
    <t>Course Change: SPAN 1110</t>
  </si>
  <si>
    <t>Elementary Spanish I</t>
  </si>
  <si>
    <t>Drop Placement Test requisite, Update OG, Fill in Topics Section</t>
  </si>
  <si>
    <t>New Courses</t>
  </si>
  <si>
    <t>AAS 3650</t>
  </si>
  <si>
    <t>New Course: AAS 3650</t>
  </si>
  <si>
    <t>The Protracted Struggle for Civil Rights: African American Social Movements in the U.S</t>
  </si>
  <si>
    <t>AH 4616</t>
  </si>
  <si>
    <t>New Course: AH 4616 / AH 5616</t>
  </si>
  <si>
    <t>Art Spaces</t>
  </si>
  <si>
    <t>BIOS 3690</t>
  </si>
  <si>
    <t>New Course: BIOS 3690 / BIOS 5690</t>
  </si>
  <si>
    <t>Wildlife Habitat Management</t>
  </si>
  <si>
    <t>CE 4001</t>
  </si>
  <si>
    <t>Societal Concerns in Civil Engineering</t>
  </si>
  <si>
    <t>1JE</t>
  </si>
  <si>
    <t>CHE 1100</t>
  </si>
  <si>
    <t>New Course: CHE 1100</t>
  </si>
  <si>
    <t>Introduction to Chemical Engineering</t>
  </si>
  <si>
    <t>COMM 2400</t>
  </si>
  <si>
    <t>New Course: COMM 2400</t>
  </si>
  <si>
    <t>Introduction to Communication Innovation</t>
  </si>
  <si>
    <t>DANC 1070</t>
  </si>
  <si>
    <t>New Course: DANC 1070</t>
  </si>
  <si>
    <t>Introduction to Hip Hop Dance</t>
  </si>
  <si>
    <t>DANC 1080</t>
  </si>
  <si>
    <t>New Course: DANC 1080</t>
  </si>
  <si>
    <t>Introduction to Tap Dance</t>
  </si>
  <si>
    <t>DANC 1090</t>
  </si>
  <si>
    <t>New Course: DANC 1090</t>
  </si>
  <si>
    <t>Musical Theater Dance</t>
  </si>
  <si>
    <t>DANC 1270</t>
  </si>
  <si>
    <t>New Course: DANC 1270</t>
  </si>
  <si>
    <t>Hip Hop Dance Technique I</t>
  </si>
  <si>
    <t>DANC 1280</t>
  </si>
  <si>
    <t>New Course: DANC 1280</t>
  </si>
  <si>
    <t>Tap Dance I</t>
  </si>
  <si>
    <t>DANC 2270</t>
  </si>
  <si>
    <t>New Course: DANC 2270</t>
  </si>
  <si>
    <t>Hip Hop Dance Technique II</t>
  </si>
  <si>
    <t>DANC 2280</t>
  </si>
  <si>
    <t>New Course: DANC 2280</t>
  </si>
  <si>
    <t>Tap Dance II</t>
  </si>
  <si>
    <t>DANC 3600</t>
  </si>
  <si>
    <t>New Course: DANC 3600 / DANC 5600</t>
  </si>
  <si>
    <t>Dance Colloquium</t>
  </si>
  <si>
    <t>DANC 6260</t>
  </si>
  <si>
    <t>New Course: DANC 6260</t>
  </si>
  <si>
    <t>Leading Community Dance</t>
  </si>
  <si>
    <t>DANC 6405</t>
  </si>
  <si>
    <t>New Course: DANC 6405</t>
  </si>
  <si>
    <t>Issues and Methods in Dance Pedagogy</t>
  </si>
  <si>
    <t>DANC 6460</t>
  </si>
  <si>
    <t>New Course: DANC 6460</t>
  </si>
  <si>
    <t>Community Dance Theory and Practice</t>
  </si>
  <si>
    <t>DANC 6620</t>
  </si>
  <si>
    <t>New Course: DANC 6620</t>
  </si>
  <si>
    <t>Seminar in Dance Studies Research</t>
  </si>
  <si>
    <t>DANC 6960</t>
  </si>
  <si>
    <t>New Course: DANC 6960</t>
  </si>
  <si>
    <t>Community Dance Capstone Project</t>
  </si>
  <si>
    <t>EDRE 7710</t>
  </si>
  <si>
    <t>Advanced Mixed Methods Research</t>
  </si>
  <si>
    <t>ENGT 1190</t>
  </si>
  <si>
    <t>Manufacturing Materials and Processes</t>
  </si>
  <si>
    <t>ENGT 2100</t>
  </si>
  <si>
    <t>Career Preparation in Engineering Technology</t>
  </si>
  <si>
    <t>ENGT 2230</t>
  </si>
  <si>
    <t>Automation and Robotics</t>
  </si>
  <si>
    <t>ENGT 2250</t>
  </si>
  <si>
    <t>Programmable Logic Controllers II and Motor Controls</t>
  </si>
  <si>
    <t>ENGT 2850</t>
  </si>
  <si>
    <t>Lean Enterprise</t>
  </si>
  <si>
    <t>ENGT 2870</t>
  </si>
  <si>
    <t>Safety Management</t>
  </si>
  <si>
    <t>HC 2600</t>
  </si>
  <si>
    <t>Introduction to Ethical Community Engagement</t>
  </si>
  <si>
    <t>HC 2610</t>
  </si>
  <si>
    <t>Introduction to Ethical Leadership</t>
  </si>
  <si>
    <t>HIST 3550</t>
  </si>
  <si>
    <t>The Age of Darwin, 1800-Present</t>
  </si>
  <si>
    <t>T2 HL</t>
  </si>
  <si>
    <t>IHS 6230</t>
  </si>
  <si>
    <t>New Course: IHS 6230</t>
  </si>
  <si>
    <t>Global Reproductive Health: Exploring Culture and Reproduction in a Global World</t>
  </si>
  <si>
    <t>INST 3700</t>
  </si>
  <si>
    <t>Global Governance</t>
  </si>
  <si>
    <t>INST 4970T</t>
  </si>
  <si>
    <t>International Studies Thesis Tutorial I</t>
  </si>
  <si>
    <t>INST 4980T</t>
  </si>
  <si>
    <t>International Studies Thesis Tutorial II</t>
  </si>
  <si>
    <t>ITS 6910</t>
  </si>
  <si>
    <t>New Course: ITS 6910</t>
  </si>
  <si>
    <t>Internship in the Management of Information and Telecommunications Systems</t>
  </si>
  <si>
    <t>LET 4510</t>
  </si>
  <si>
    <t>Mass Murder in the United States of America: Implications for Criminal Justice</t>
  </si>
  <si>
    <t>LET 4550</t>
  </si>
  <si>
    <t>Forensic Science Capstone</t>
  </si>
  <si>
    <t>PM 6800</t>
  </si>
  <si>
    <t>New Course: PM 6800</t>
  </si>
  <si>
    <t>Project Management Capstone</t>
  </si>
  <si>
    <t>REC 3630</t>
  </si>
  <si>
    <t>New Course: REC 3630 / REC 5630</t>
  </si>
  <si>
    <t>Festival and Special Event Operations for Parks, Recreation, and Leisure Services</t>
  </si>
  <si>
    <t>SOC 3410</t>
  </si>
  <si>
    <t>New Course: SOC 3410</t>
  </si>
  <si>
    <t>Sociology of Immigration</t>
  </si>
  <si>
    <t>SPAN 4436</t>
  </si>
  <si>
    <t>New Course: SPAN 4436 / SPAN 5436</t>
  </si>
  <si>
    <t>Spanish Pragmatics</t>
  </si>
  <si>
    <t>T3 4925</t>
  </si>
  <si>
    <t>New Course: T3 4925</t>
  </si>
  <si>
    <t>Leadership in Customer Service</t>
  </si>
  <si>
    <t>T3</t>
  </si>
  <si>
    <t>THAR 1810</t>
  </si>
  <si>
    <t>New Course: THAR 1810</t>
  </si>
  <si>
    <t>Music Skills for Musical Theater I</t>
  </si>
  <si>
    <t>THAR 1820</t>
  </si>
  <si>
    <t>New Course: THAR 1820</t>
  </si>
  <si>
    <t>Music Skills for Musical Theater II</t>
  </si>
  <si>
    <t>WGSS 2800</t>
  </si>
  <si>
    <t>LGBTQ Media Action: Advocacy, News, and Praxis</t>
  </si>
  <si>
    <t>Course Deactivation</t>
  </si>
  <si>
    <t>EDSE 4700</t>
  </si>
  <si>
    <t>Course Deactivation: EDSE 4700</t>
  </si>
  <si>
    <t>Teaching Bookkeeping and Business</t>
  </si>
  <si>
    <t>For Information Only: Expedited Courses</t>
  </si>
  <si>
    <t>CHE 2000</t>
  </si>
  <si>
    <t>Mass and Energy Balances I</t>
  </si>
  <si>
    <t>HK 1/22/19</t>
  </si>
  <si>
    <t>CHE 1800</t>
  </si>
  <si>
    <t>Approaches to Chemical Engineering Problem Solving</t>
  </si>
  <si>
    <t>CHE 1000</t>
  </si>
  <si>
    <t>ETM 1030</t>
  </si>
  <si>
    <t>Enterprise Computer Methods</t>
  </si>
  <si>
    <t>ETM 2080</t>
  </si>
  <si>
    <t>Industrial Plastics</t>
  </si>
  <si>
    <t>ETM 2210</t>
  </si>
  <si>
    <t>Applied Mechatronics</t>
  </si>
  <si>
    <t>ETM 2510</t>
  </si>
  <si>
    <t>Production Metal Machining</t>
  </si>
  <si>
    <t>ETM 1000</t>
  </si>
  <si>
    <t>Introduction to Engineering Technology and Management</t>
  </si>
  <si>
    <t>EDTE 1000</t>
  </si>
  <si>
    <t>Introduction to Teacher Education</t>
  </si>
  <si>
    <t>MTR 1/26/19</t>
  </si>
  <si>
    <t>EDSP 4730</t>
  </si>
  <si>
    <t>Current Issues in Special Education (MM, MI)</t>
  </si>
  <si>
    <t>EDEC 3002</t>
  </si>
  <si>
    <t>Junior Clinical Experiences I</t>
  </si>
  <si>
    <t>EDEC 3500</t>
  </si>
  <si>
    <t>Teaching Early Childhood Social Studies</t>
  </si>
  <si>
    <t>EDEC 3003</t>
  </si>
  <si>
    <t>Junior Clinical Experiences II</t>
  </si>
  <si>
    <t>CONS 6500</t>
  </si>
  <si>
    <t>Consumption Theories</t>
  </si>
  <si>
    <t>RHT 4430/5430</t>
  </si>
  <si>
    <t>Marketing for Hospitality and Tourism</t>
  </si>
  <si>
    <t>EDTE 4430</t>
  </si>
  <si>
    <t>Teaching Environmental Education</t>
  </si>
  <si>
    <t>EDTE 4110</t>
  </si>
  <si>
    <t>Developing Thinking Skills</t>
  </si>
  <si>
    <t>EDSE 4320</t>
  </si>
  <si>
    <t>Evaluation of Student Progress</t>
  </si>
  <si>
    <t>EDSE 4200</t>
  </si>
  <si>
    <t>Teaching Content Literacy</t>
  </si>
  <si>
    <t>EDSE 4150</t>
  </si>
  <si>
    <t>Curriculum Studies: Secondary School</t>
  </si>
  <si>
    <t>EDTE 2900</t>
  </si>
  <si>
    <t>Special Topics in Education - Teacher Education</t>
  </si>
  <si>
    <t>EDSE 2500L</t>
  </si>
  <si>
    <t>Analysis of Teaching Characteristics and Teaching Tasks Field Experience</t>
  </si>
  <si>
    <t>EDMC 3400L</t>
  </si>
  <si>
    <t>Teaching Middle Childhood Science - Lab</t>
  </si>
  <si>
    <t>MTR 1/27/19</t>
  </si>
  <si>
    <t>ETM 1120</t>
  </si>
  <si>
    <t>Introduction to Manufacturing Operations</t>
  </si>
  <si>
    <t>ETM 2030</t>
  </si>
  <si>
    <t>Advanced Enterprise Computer Methods</t>
  </si>
  <si>
    <t>EDSE 4720L</t>
  </si>
  <si>
    <t>Teaching Earth Science Lab</t>
  </si>
  <si>
    <t>EDSE 4780</t>
  </si>
  <si>
    <t>Teaching Physical Science</t>
  </si>
  <si>
    <t>EDSE 4780L</t>
  </si>
  <si>
    <t>Teaching Physical Science Lab Field Experience</t>
  </si>
  <si>
    <t>EDSE 3990H</t>
  </si>
  <si>
    <t>EDSE 4400L</t>
  </si>
  <si>
    <t>Secondary School Science Teaching Lab</t>
  </si>
  <si>
    <t>POLS 4640/5640</t>
  </si>
  <si>
    <t>Global Humanitarianism</t>
  </si>
  <si>
    <t>EDEC 3400</t>
  </si>
  <si>
    <t>Teaching Science in Early Childhood P-3</t>
  </si>
  <si>
    <t>EDMC 3400</t>
  </si>
  <si>
    <t>Teaching Middle Childhood Science</t>
  </si>
  <si>
    <t>EDSE 3511</t>
  </si>
  <si>
    <t>Instruction Process and Curriculum</t>
  </si>
  <si>
    <t>EDSE 2900</t>
  </si>
  <si>
    <t>Special Topics in Education - Secondary</t>
  </si>
  <si>
    <t>EDSE 4900</t>
  </si>
  <si>
    <t>Special Topics in Secondary Education</t>
  </si>
  <si>
    <t>EDMC 3010</t>
  </si>
  <si>
    <t>Curriculum Development in Middle Childhood</t>
  </si>
  <si>
    <t>EDSE 4720</t>
  </si>
  <si>
    <t>Teaching Earth Science</t>
  </si>
  <si>
    <t>EDTE 5400</t>
  </si>
  <si>
    <t>New Programs and Practices in Science</t>
  </si>
  <si>
    <t>EDSE 2500</t>
  </si>
  <si>
    <t>Analysis of Teaching Characteristics and Teaching Tasks</t>
  </si>
  <si>
    <t>HK 1/27/2019</t>
  </si>
  <si>
    <t>EDMC 3100</t>
  </si>
  <si>
    <t xml:space="preserve">Teaching Middle Childhood Language Arts
</t>
  </si>
  <si>
    <t>EDMC 3300</t>
  </si>
  <si>
    <t>Teaching Middle Childhood Mathematics</t>
  </si>
  <si>
    <t>EDRE 7120</t>
  </si>
  <si>
    <t>Item Response Theory and Modern Educational Measurement</t>
  </si>
  <si>
    <t>EDRE 7110</t>
  </si>
  <si>
    <t>Theory and Techniques of Test Development</t>
  </si>
  <si>
    <t>EDRE 7610</t>
  </si>
  <si>
    <t>Computer Science Applications in Educational Research</t>
  </si>
  <si>
    <t>EDRE 7620</t>
  </si>
  <si>
    <t>Computer Applications in Educational Research</t>
  </si>
  <si>
    <t>EDEC 2301</t>
  </si>
  <si>
    <t>Emergent Mathematics and Science Birth through Five Years</t>
  </si>
  <si>
    <t>EDTE 3730</t>
  </si>
  <si>
    <t>Instructional Adaptations for Adolescent-Young Adult Learners with Exceptionalities &amp; Diverse Needs</t>
  </si>
  <si>
    <t>EDMC 3210</t>
  </si>
  <si>
    <t>Children's Literature for Middle Childhood</t>
  </si>
  <si>
    <t>ITS 6030</t>
  </si>
  <si>
    <t>Advanced Policy and Regulation for ICT Networks</t>
  </si>
  <si>
    <t>ITS 4050/5050</t>
  </si>
  <si>
    <t>Competition and Market Structure in Telecommunications Industries</t>
  </si>
  <si>
    <t>ITS 4110/5110</t>
  </si>
  <si>
    <t>Pricing of Telecommunications Services</t>
  </si>
  <si>
    <t>EDCE 8600</t>
  </si>
  <si>
    <t>Counselor Education</t>
  </si>
  <si>
    <t>CONS 4953/5953</t>
  </si>
  <si>
    <t>Workshop in Customer Experience Trends</t>
  </si>
  <si>
    <t>EDSP 6720</t>
  </si>
  <si>
    <t xml:space="preserve">Advanced Differentiated/ Instructional Adaptations
</t>
  </si>
  <si>
    <t>EDTE 2500</t>
  </si>
  <si>
    <t>Issues in Global Education</t>
  </si>
  <si>
    <t>EXPH 4145/5145</t>
  </si>
  <si>
    <t>Physiology of Exercise Lab</t>
  </si>
  <si>
    <t>EE 1024</t>
  </si>
  <si>
    <t>Introduction to Computer Engineering</t>
  </si>
  <si>
    <t>CHE 2010</t>
  </si>
  <si>
    <t>Mass and Energy Balances II</t>
  </si>
  <si>
    <t>ETM 3635</t>
  </si>
  <si>
    <t>Quality Assurance and Technical Documentation</t>
  </si>
  <si>
    <t>ETM 4320</t>
  </si>
  <si>
    <t>Lean Enterprise Methods</t>
  </si>
  <si>
    <t>ETM 3015</t>
  </si>
  <si>
    <t>Aspects of Technical Operations Management</t>
  </si>
  <si>
    <t>ETM 4621</t>
  </si>
  <si>
    <t>Operations Management Capstone I</t>
  </si>
  <si>
    <t>ETM 4000</t>
  </si>
  <si>
    <t>Senior Seminar</t>
  </si>
  <si>
    <t>ETM 4325</t>
  </si>
  <si>
    <t>Lean Systems</t>
  </si>
  <si>
    <t>ETM 3030</t>
  </si>
  <si>
    <t>Applications of Object Oriented Programming</t>
  </si>
  <si>
    <t>ETM 3070</t>
  </si>
  <si>
    <t>Manufacturing Design &amp; Laboratory</t>
  </si>
  <si>
    <t>ETM 3200</t>
  </si>
  <si>
    <t>Hydraulics and Pneumatics</t>
  </si>
  <si>
    <t>ETM 3630</t>
  </si>
  <si>
    <t>Quality Management Systems</t>
  </si>
  <si>
    <t>ETM 3480</t>
  </si>
  <si>
    <t>Plastics Forming and Composites Fabrication</t>
  </si>
  <si>
    <t>ETM 3510</t>
  </si>
  <si>
    <t>Production Tooling</t>
  </si>
  <si>
    <t>ETM 3001</t>
  </si>
  <si>
    <t>Introduction to Technical Operations Management</t>
  </si>
  <si>
    <t>ETM 3310</t>
  </si>
  <si>
    <t>Database Applications &amp; Analytics</t>
  </si>
  <si>
    <t>ETM 4600</t>
  </si>
  <si>
    <t>Applied Technical Operations Management</t>
  </si>
  <si>
    <t>ETM 4420</t>
  </si>
  <si>
    <t>Purchasing and Supply Chain Management</t>
  </si>
  <si>
    <t>ETM 4350</t>
  </si>
  <si>
    <t>Automation, Robotics &amp; Control Systems</t>
  </si>
  <si>
    <t>ETM 4005</t>
  </si>
  <si>
    <t>Technical Operations Management Senior Seminar</t>
  </si>
  <si>
    <t>ETM 3830</t>
  </si>
  <si>
    <t>Enterprise Project Management</t>
  </si>
  <si>
    <t>ETM 3820</t>
  </si>
  <si>
    <t>Technical Project Management</t>
  </si>
  <si>
    <t>ETM 3625</t>
  </si>
  <si>
    <t>Supervision and Leadership in Technical Organizations</t>
  </si>
  <si>
    <t>ETM 3620</t>
  </si>
  <si>
    <t>Supervision and Leadership</t>
  </si>
  <si>
    <t>ETM 3420</t>
  </si>
  <si>
    <t>Programmable Logic Controllers and Process Control</t>
  </si>
  <si>
    <t>ETM 3320</t>
  </si>
  <si>
    <t>Electronics and Micro-Controllers</t>
  </si>
  <si>
    <t>ETM 4622</t>
  </si>
  <si>
    <t>Operations Management Capstone II</t>
  </si>
  <si>
    <t>ETM 2180</t>
  </si>
  <si>
    <t>Metal Fabrication and Casting</t>
  </si>
  <si>
    <t>HK 1/29/2019</t>
  </si>
  <si>
    <t>ETM 3100</t>
  </si>
  <si>
    <t>Product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</si>
</sst>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8" x14ac:knownFonts="1"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5" fillId="0" borderId="0" xfId="1" applyFont="1" applyAlignment="1">
      <alignment wrapText="1"/>
    </xf>
    <xf numFmtId="0" fontId="2" fillId="0" borderId="0" xfId="0" applyFont="1" applyAlignment="1">
      <alignment wrapText="1"/>
    </xf>
    <xf numFmtId="0" fontId="7" fillId="0" borderId="0" xfId="2" applyFont="1"/>
    <xf numFmtId="0" fontId="0" fillId="0" borderId="0" xfId="0" applyAlignment="1">
      <alignment wrapText="1"/>
    </xf>
    <xf numFmtId="0" fontId="2" fillId="0" borderId="0" xfId="0" applyFont="1"/>
    <xf numFmtId="0" fontId="1" fillId="0" borderId="0" xfId="3"/>
    <xf numFmtId="0" fontId="1" fillId="0" borderId="0" xfId="3" applyAlignment="1">
      <alignment wrapText="1"/>
    </xf>
    <xf numFmtId="0" fontId="7" fillId="0" borderId="0" xfId="0" applyFont="1"/>
    <xf numFmtId="0" fontId="2" fillId="0" borderId="0" xfId="4" applyFont="1"/>
    <xf numFmtId="0" fontId="2" fillId="0" borderId="0" xfId="4" applyFont="1" applyAlignment="1">
      <alignment wrapText="1"/>
    </xf>
    <xf numFmtId="0" fontId="0" fillId="0" borderId="0" xfId="4" applyFont="1" applyAlignment="1">
      <alignment wrapText="1"/>
    </xf>
    <xf numFmtId="0" fontId="5" fillId="0" borderId="0" xfId="5" applyFont="1"/>
    <xf numFmtId="0" fontId="5" fillId="0" borderId="0" xfId="5" applyFont="1" applyAlignment="1">
      <alignment wrapText="1"/>
    </xf>
    <xf numFmtId="0" fontId="0" fillId="0" borderId="0" xfId="4" applyFont="1"/>
    <xf numFmtId="164" fontId="0" fillId="0" borderId="0" xfId="0" applyNumberFormat="1"/>
  </cellXfs>
  <cellStyles count="6">
    <cellStyle name="Normal" xfId="0" builtinId="0"/>
    <cellStyle name="Normal 11" xfId="3"/>
    <cellStyle name="Normal 12" xfId="4"/>
    <cellStyle name="Normal 14" xfId="5"/>
    <cellStyle name="Normal 15" xfId="1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tmailohio-my.sharepoint.com/Users/hkruse/OneDrive%20-%20Ohio%20University/ICC/ICC-2019/Master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dited"/>
      <sheetName val="Gen-Ed-Feb"/>
      <sheetName val="UCC-Feb"/>
      <sheetName val="ICC-Feb"/>
      <sheetName val="Workspace"/>
      <sheetName val="OCEAN2019-01-27"/>
      <sheetName val="OCEAN2018-11-26"/>
      <sheetName val="GenEd-Dec"/>
      <sheetName val="UCC-Dec"/>
      <sheetName val="ICC-Dec"/>
      <sheetName val="UCC-Nov"/>
      <sheetName val="OCEAN2018-10-21"/>
      <sheetName val="ICC-Nov"/>
      <sheetName val="UCC-Oct"/>
      <sheetName val="OCEAN2018-09-24"/>
      <sheetName val="ICC-Oct"/>
      <sheetName val="UCC-Sep"/>
      <sheetName val="ICC-Sep"/>
      <sheetName val="OCEAN2018-08-24"/>
      <sheetName val="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Team 1</v>
          </cell>
        </row>
        <row r="3">
          <cell r="A3" t="str">
            <v>Team 2</v>
          </cell>
        </row>
        <row r="4">
          <cell r="A4" t="str">
            <v>Team 3</v>
          </cell>
        </row>
        <row r="5">
          <cell r="A5" t="str">
            <v>Approve</v>
          </cell>
        </row>
        <row r="6">
          <cell r="A6" t="str">
            <v>Return</v>
          </cell>
        </row>
        <row r="7">
          <cell r="A7" t="str">
            <v>Discuss</v>
          </cell>
        </row>
        <row r="8">
          <cell r="A8" t="str">
            <v>Hold</v>
          </cell>
        </row>
        <row r="9">
          <cell r="A9" t="str">
            <v>Hold for GenEd</v>
          </cell>
        </row>
        <row r="10">
          <cell r="A10" t="str">
            <v>Complete</v>
          </cell>
        </row>
        <row r="11">
          <cell r="A11" t="str">
            <v>Returned</v>
          </cell>
        </row>
        <row r="12">
          <cell r="A12" t="str">
            <v>Approve-Pending</v>
          </cell>
        </row>
        <row r="13">
          <cell r="A13" t="str">
            <v>Reconsider</v>
          </cell>
        </row>
        <row r="14">
          <cell r="A14" t="str">
            <v>Approve/edit</v>
          </cell>
        </row>
        <row r="15">
          <cell r="A15" t="str">
            <v>Expedited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tabSelected="1" topLeftCell="A146" workbookViewId="0">
      <selection activeCell="D80" sqref="D80"/>
    </sheetView>
  </sheetViews>
  <sheetFormatPr defaultColWidth="11.42578125" defaultRowHeight="12.75" x14ac:dyDescent="0.2"/>
  <cols>
    <col min="1" max="1" width="16.42578125" customWidth="1"/>
    <col min="2" max="2" width="30" customWidth="1"/>
    <col min="3" max="3" width="35" customWidth="1"/>
    <col min="4" max="4" width="37.7109375" customWidth="1"/>
  </cols>
  <sheetData>
    <row r="1" spans="1:5" ht="20.25" x14ac:dyDescent="0.3">
      <c r="A1" s="1" t="s">
        <v>0</v>
      </c>
    </row>
    <row r="2" spans="1:5" ht="20.25" x14ac:dyDescent="0.3">
      <c r="A2" s="1"/>
    </row>
    <row r="3" spans="1:5" ht="15.75" x14ac:dyDescent="0.25">
      <c r="A3" s="2" t="s">
        <v>1</v>
      </c>
    </row>
    <row r="5" spans="1:5" ht="31.5" x14ac:dyDescent="0.25">
      <c r="A5" s="3" t="s">
        <v>2</v>
      </c>
      <c r="B5" s="4" t="s">
        <v>3</v>
      </c>
      <c r="C5" s="4" t="s">
        <v>4</v>
      </c>
      <c r="D5" s="5" t="s">
        <v>5</v>
      </c>
    </row>
    <row r="6" spans="1:5" ht="31.5" x14ac:dyDescent="0.25">
      <c r="A6" s="3" t="s">
        <v>6</v>
      </c>
      <c r="B6" s="4" t="s">
        <v>7</v>
      </c>
      <c r="C6" s="4" t="s">
        <v>8</v>
      </c>
      <c r="D6" s="5" t="s">
        <v>5</v>
      </c>
    </row>
    <row r="7" spans="1:5" ht="39" x14ac:dyDescent="0.25">
      <c r="A7" s="3" t="s">
        <v>9</v>
      </c>
      <c r="B7" s="4" t="s">
        <v>10</v>
      </c>
      <c r="C7" s="4" t="s">
        <v>11</v>
      </c>
      <c r="D7" s="5" t="s">
        <v>12</v>
      </c>
    </row>
    <row r="8" spans="1:5" ht="39" x14ac:dyDescent="0.25">
      <c r="A8" s="3" t="s">
        <v>13</v>
      </c>
      <c r="B8" s="4" t="s">
        <v>14</v>
      </c>
      <c r="C8" s="4" t="s">
        <v>15</v>
      </c>
      <c r="D8" s="5" t="s">
        <v>12</v>
      </c>
    </row>
    <row r="9" spans="1:5" ht="39" x14ac:dyDescent="0.25">
      <c r="A9" s="3" t="s">
        <v>16</v>
      </c>
      <c r="B9" s="4" t="s">
        <v>17</v>
      </c>
      <c r="C9" s="4" t="s">
        <v>18</v>
      </c>
      <c r="D9" s="5" t="s">
        <v>12</v>
      </c>
    </row>
    <row r="10" spans="1:5" ht="39" x14ac:dyDescent="0.25">
      <c r="A10" s="3" t="s">
        <v>19</v>
      </c>
      <c r="B10" s="4" t="s">
        <v>20</v>
      </c>
      <c r="C10" s="4" t="s">
        <v>21</v>
      </c>
      <c r="D10" s="5" t="s">
        <v>12</v>
      </c>
    </row>
    <row r="11" spans="1:5" ht="39" x14ac:dyDescent="0.25">
      <c r="A11" s="3" t="s">
        <v>22</v>
      </c>
      <c r="B11" s="4" t="s">
        <v>23</v>
      </c>
      <c r="C11" s="4" t="s">
        <v>24</v>
      </c>
      <c r="D11" s="5" t="s">
        <v>25</v>
      </c>
    </row>
    <row r="12" spans="1:5" ht="26.25" x14ac:dyDescent="0.25">
      <c r="A12" s="3" t="s">
        <v>26</v>
      </c>
      <c r="B12" s="4" t="s">
        <v>27</v>
      </c>
      <c r="C12" s="4" t="s">
        <v>28</v>
      </c>
      <c r="D12" s="5" t="s">
        <v>29</v>
      </c>
      <c r="E12" t="s">
        <v>30</v>
      </c>
    </row>
    <row r="13" spans="1:5" ht="31.5" x14ac:dyDescent="0.25">
      <c r="A13" s="3" t="s">
        <v>31</v>
      </c>
      <c r="B13" s="4" t="s">
        <v>32</v>
      </c>
      <c r="C13" s="4" t="s">
        <v>33</v>
      </c>
      <c r="D13" s="5" t="s">
        <v>34</v>
      </c>
    </row>
    <row r="14" spans="1:5" ht="31.5" x14ac:dyDescent="0.25">
      <c r="A14" s="3" t="s">
        <v>35</v>
      </c>
      <c r="B14" s="4" t="s">
        <v>36</v>
      </c>
      <c r="C14" s="4" t="s">
        <v>37</v>
      </c>
      <c r="D14" s="5" t="s">
        <v>38</v>
      </c>
    </row>
    <row r="15" spans="1:5" ht="26.25" x14ac:dyDescent="0.25">
      <c r="A15" s="3" t="s">
        <v>39</v>
      </c>
      <c r="B15" s="4" t="s">
        <v>40</v>
      </c>
      <c r="C15" s="4" t="s">
        <v>41</v>
      </c>
      <c r="D15" s="5" t="s">
        <v>42</v>
      </c>
    </row>
    <row r="16" spans="1:5" ht="39" x14ac:dyDescent="0.25">
      <c r="A16" s="3" t="s">
        <v>43</v>
      </c>
      <c r="B16" s="4" t="s">
        <v>44</v>
      </c>
      <c r="C16" s="4" t="s">
        <v>45</v>
      </c>
      <c r="D16" s="5" t="s">
        <v>46</v>
      </c>
    </row>
    <row r="17" spans="1:6" ht="26.25" x14ac:dyDescent="0.25">
      <c r="A17" s="3" t="s">
        <v>47</v>
      </c>
      <c r="B17" s="4" t="s">
        <v>48</v>
      </c>
      <c r="C17" s="4" t="s">
        <v>49</v>
      </c>
      <c r="D17" s="5" t="s">
        <v>50</v>
      </c>
      <c r="E17" t="s">
        <v>51</v>
      </c>
    </row>
    <row r="18" spans="1:6" ht="26.25" x14ac:dyDescent="0.25">
      <c r="A18" s="3" t="s">
        <v>52</v>
      </c>
      <c r="B18" s="4" t="s">
        <v>53</v>
      </c>
      <c r="C18" s="4" t="s">
        <v>54</v>
      </c>
      <c r="D18" s="5" t="s">
        <v>50</v>
      </c>
      <c r="E18" t="s">
        <v>51</v>
      </c>
    </row>
    <row r="19" spans="1:6" ht="39" x14ac:dyDescent="0.25">
      <c r="A19" s="3" t="s">
        <v>55</v>
      </c>
      <c r="B19" s="4" t="s">
        <v>56</v>
      </c>
      <c r="C19" s="4" t="s">
        <v>57</v>
      </c>
      <c r="D19" s="5" t="s">
        <v>58</v>
      </c>
    </row>
    <row r="20" spans="1:6" ht="39" x14ac:dyDescent="0.25">
      <c r="A20" s="3" t="s">
        <v>59</v>
      </c>
      <c r="B20" s="4" t="s">
        <v>60</v>
      </c>
      <c r="C20" s="4" t="s">
        <v>61</v>
      </c>
      <c r="D20" s="5" t="s">
        <v>62</v>
      </c>
    </row>
    <row r="21" spans="1:6" ht="39" x14ac:dyDescent="0.25">
      <c r="A21" s="3" t="s">
        <v>63</v>
      </c>
      <c r="B21" s="4" t="s">
        <v>64</v>
      </c>
      <c r="C21" s="4" t="s">
        <v>65</v>
      </c>
      <c r="D21" s="5" t="s">
        <v>62</v>
      </c>
    </row>
    <row r="22" spans="1:6" ht="39" x14ac:dyDescent="0.25">
      <c r="A22" s="3" t="s">
        <v>66</v>
      </c>
      <c r="B22" s="4" t="s">
        <v>67</v>
      </c>
      <c r="C22" s="4" t="s">
        <v>68</v>
      </c>
      <c r="D22" s="5" t="s">
        <v>62</v>
      </c>
    </row>
    <row r="23" spans="1:6" ht="31.5" x14ac:dyDescent="0.25">
      <c r="A23" s="3" t="s">
        <v>69</v>
      </c>
      <c r="B23" s="4" t="s">
        <v>70</v>
      </c>
      <c r="C23" s="4" t="s">
        <v>71</v>
      </c>
      <c r="D23" s="5" t="s">
        <v>72</v>
      </c>
    </row>
    <row r="24" spans="1:6" ht="31.5" x14ac:dyDescent="0.25">
      <c r="A24" s="3" t="s">
        <v>73</v>
      </c>
      <c r="B24" s="4" t="s">
        <v>74</v>
      </c>
      <c r="C24" s="4" t="s">
        <v>75</v>
      </c>
      <c r="D24" s="5" t="s">
        <v>72</v>
      </c>
    </row>
    <row r="25" spans="1:6" ht="15.75" x14ac:dyDescent="0.25">
      <c r="A25" s="3" t="s">
        <v>76</v>
      </c>
      <c r="B25" s="4" t="s">
        <v>77</v>
      </c>
      <c r="C25" s="4" t="s">
        <v>78</v>
      </c>
      <c r="D25" s="5" t="s">
        <v>79</v>
      </c>
    </row>
    <row r="26" spans="1:6" ht="15.75" x14ac:dyDescent="0.25">
      <c r="A26" s="3" t="s">
        <v>80</v>
      </c>
      <c r="B26" s="4" t="s">
        <v>81</v>
      </c>
      <c r="C26" s="4" t="s">
        <v>82</v>
      </c>
      <c r="D26" s="5" t="s">
        <v>79</v>
      </c>
    </row>
    <row r="27" spans="1:6" ht="31.5" x14ac:dyDescent="0.25">
      <c r="A27" s="3" t="s">
        <v>83</v>
      </c>
      <c r="B27" s="4" t="s">
        <v>84</v>
      </c>
      <c r="C27" s="4" t="s">
        <v>85</v>
      </c>
      <c r="D27" s="5"/>
      <c r="E27" s="3" t="s">
        <v>51</v>
      </c>
    </row>
    <row r="28" spans="1:6" ht="31.5" x14ac:dyDescent="0.25">
      <c r="A28" s="3" t="s">
        <v>86</v>
      </c>
      <c r="B28" s="4" t="s">
        <v>87</v>
      </c>
      <c r="C28" s="4" t="s">
        <v>88</v>
      </c>
      <c r="D28" s="5"/>
      <c r="E28" s="3" t="s">
        <v>51</v>
      </c>
    </row>
    <row r="29" spans="1:6" ht="31.5" x14ac:dyDescent="0.25">
      <c r="A29" s="3" t="s">
        <v>89</v>
      </c>
      <c r="B29" s="4" t="s">
        <v>90</v>
      </c>
      <c r="C29" s="4" t="s">
        <v>91</v>
      </c>
      <c r="D29" s="5" t="s">
        <v>92</v>
      </c>
    </row>
    <row r="30" spans="1:6" ht="31.5" x14ac:dyDescent="0.25">
      <c r="A30" s="3" t="s">
        <v>93</v>
      </c>
      <c r="B30" s="4" t="s">
        <v>94</v>
      </c>
      <c r="C30" s="4" t="s">
        <v>95</v>
      </c>
      <c r="D30" s="5" t="s">
        <v>96</v>
      </c>
      <c r="E30" t="s">
        <v>30</v>
      </c>
      <c r="F30" s="6"/>
    </row>
    <row r="31" spans="1:6" ht="26.25" x14ac:dyDescent="0.25">
      <c r="A31" s="3" t="s">
        <v>97</v>
      </c>
      <c r="B31" s="4" t="s">
        <v>98</v>
      </c>
      <c r="C31" s="4" t="s">
        <v>99</v>
      </c>
      <c r="D31" s="5" t="s">
        <v>100</v>
      </c>
      <c r="F31" s="6"/>
    </row>
    <row r="32" spans="1:6" ht="51.75" x14ac:dyDescent="0.25">
      <c r="A32" s="3" t="s">
        <v>101</v>
      </c>
      <c r="B32" s="4" t="s">
        <v>102</v>
      </c>
      <c r="C32" s="4" t="s">
        <v>103</v>
      </c>
      <c r="D32" s="5" t="s">
        <v>104</v>
      </c>
      <c r="F32" s="6"/>
    </row>
    <row r="33" spans="1:6" ht="31.5" x14ac:dyDescent="0.25">
      <c r="A33" s="3" t="s">
        <v>105</v>
      </c>
      <c r="B33" s="4" t="s">
        <v>106</v>
      </c>
      <c r="C33" s="4" t="s">
        <v>107</v>
      </c>
      <c r="D33" s="5" t="s">
        <v>96</v>
      </c>
      <c r="F33" s="6"/>
    </row>
    <row r="34" spans="1:6" ht="15.75" x14ac:dyDescent="0.25">
      <c r="A34" s="3" t="s">
        <v>108</v>
      </c>
      <c r="B34" s="4" t="s">
        <v>109</v>
      </c>
      <c r="C34" s="4" t="s">
        <v>110</v>
      </c>
      <c r="D34" s="5" t="s">
        <v>96</v>
      </c>
      <c r="F34" s="6"/>
    </row>
    <row r="35" spans="1:6" ht="15.75" x14ac:dyDescent="0.25">
      <c r="A35" s="3" t="s">
        <v>111</v>
      </c>
      <c r="B35" s="4" t="s">
        <v>112</v>
      </c>
      <c r="C35" s="4" t="s">
        <v>113</v>
      </c>
      <c r="D35" s="5" t="s">
        <v>114</v>
      </c>
      <c r="E35" t="s">
        <v>115</v>
      </c>
      <c r="F35" s="6"/>
    </row>
    <row r="36" spans="1:6" ht="26.25" x14ac:dyDescent="0.25">
      <c r="A36" s="3" t="s">
        <v>116</v>
      </c>
      <c r="B36" s="4" t="s">
        <v>117</v>
      </c>
      <c r="C36" s="4" t="s">
        <v>118</v>
      </c>
      <c r="D36" s="5" t="s">
        <v>119</v>
      </c>
      <c r="F36" s="6"/>
    </row>
    <row r="37" spans="1:6" ht="15.75" x14ac:dyDescent="0.25">
      <c r="A37" s="3"/>
      <c r="B37" s="4"/>
      <c r="C37" s="4"/>
      <c r="D37" s="5"/>
    </row>
    <row r="38" spans="1:6" ht="15.75" x14ac:dyDescent="0.25">
      <c r="A38" s="2" t="s">
        <v>120</v>
      </c>
    </row>
    <row r="39" spans="1:6" ht="47.25" x14ac:dyDescent="0.25">
      <c r="A39" s="3" t="s">
        <v>121</v>
      </c>
      <c r="B39" s="4" t="s">
        <v>122</v>
      </c>
      <c r="C39" s="4" t="s">
        <v>123</v>
      </c>
      <c r="D39" s="7"/>
      <c r="F39" s="8"/>
    </row>
    <row r="40" spans="1:6" ht="31.5" x14ac:dyDescent="0.25">
      <c r="A40" s="3" t="s">
        <v>124</v>
      </c>
      <c r="B40" s="4" t="s">
        <v>125</v>
      </c>
      <c r="C40" s="4" t="s">
        <v>126</v>
      </c>
      <c r="D40" s="7"/>
      <c r="F40" s="8"/>
    </row>
    <row r="41" spans="1:6" ht="31.5" x14ac:dyDescent="0.25">
      <c r="A41" s="3" t="s">
        <v>127</v>
      </c>
      <c r="B41" s="4" t="s">
        <v>128</v>
      </c>
      <c r="C41" s="4" t="s">
        <v>129</v>
      </c>
      <c r="D41" s="7"/>
    </row>
    <row r="42" spans="1:6" ht="31.5" x14ac:dyDescent="0.25">
      <c r="A42" s="9" t="s">
        <v>130</v>
      </c>
      <c r="B42" s="10"/>
      <c r="C42" s="10" t="s">
        <v>131</v>
      </c>
      <c r="D42" s="7"/>
      <c r="E42" t="s">
        <v>132</v>
      </c>
    </row>
    <row r="43" spans="1:6" ht="31.5" x14ac:dyDescent="0.25">
      <c r="A43" s="3" t="s">
        <v>133</v>
      </c>
      <c r="B43" s="4" t="s">
        <v>134</v>
      </c>
      <c r="C43" s="4" t="s">
        <v>135</v>
      </c>
      <c r="D43" s="7"/>
      <c r="F43" s="8"/>
    </row>
    <row r="44" spans="1:6" ht="31.5" x14ac:dyDescent="0.25">
      <c r="A44" s="3" t="s">
        <v>136</v>
      </c>
      <c r="B44" s="4" t="s">
        <v>137</v>
      </c>
      <c r="C44" s="4" t="s">
        <v>138</v>
      </c>
      <c r="D44" s="7"/>
      <c r="F44" s="6"/>
    </row>
    <row r="45" spans="1:6" ht="15.75" x14ac:dyDescent="0.25">
      <c r="A45" s="3" t="s">
        <v>139</v>
      </c>
      <c r="B45" s="4" t="s">
        <v>140</v>
      </c>
      <c r="C45" s="4" t="s">
        <v>141</v>
      </c>
      <c r="D45" s="7"/>
      <c r="F45" s="6"/>
    </row>
    <row r="46" spans="1:6" ht="15.75" x14ac:dyDescent="0.25">
      <c r="A46" s="3" t="s">
        <v>142</v>
      </c>
      <c r="B46" s="4" t="s">
        <v>143</v>
      </c>
      <c r="C46" s="4" t="s">
        <v>144</v>
      </c>
      <c r="D46" s="7"/>
      <c r="F46" s="11"/>
    </row>
    <row r="47" spans="1:6" ht="15.75" x14ac:dyDescent="0.25">
      <c r="A47" s="3" t="s">
        <v>145</v>
      </c>
      <c r="B47" s="4" t="s">
        <v>146</v>
      </c>
      <c r="C47" s="4" t="s">
        <v>147</v>
      </c>
      <c r="D47" s="7"/>
      <c r="F47" s="11"/>
    </row>
    <row r="48" spans="1:6" ht="15.75" x14ac:dyDescent="0.25">
      <c r="A48" s="3" t="s">
        <v>148</v>
      </c>
      <c r="B48" s="4" t="s">
        <v>149</v>
      </c>
      <c r="C48" s="4" t="s">
        <v>150</v>
      </c>
      <c r="D48" s="7"/>
      <c r="F48" s="6"/>
    </row>
    <row r="49" spans="1:5" ht="15.75" x14ac:dyDescent="0.25">
      <c r="A49" s="3" t="s">
        <v>151</v>
      </c>
      <c r="B49" s="4" t="s">
        <v>152</v>
      </c>
      <c r="C49" s="4" t="s">
        <v>153</v>
      </c>
      <c r="D49" s="7"/>
    </row>
    <row r="50" spans="1:5" ht="15.75" x14ac:dyDescent="0.25">
      <c r="A50" s="3" t="s">
        <v>154</v>
      </c>
      <c r="B50" s="4" t="s">
        <v>155</v>
      </c>
      <c r="C50" s="4" t="s">
        <v>156</v>
      </c>
      <c r="D50" s="7"/>
    </row>
    <row r="51" spans="1:5" ht="15.75" x14ac:dyDescent="0.25">
      <c r="A51" s="3" t="s">
        <v>157</v>
      </c>
      <c r="B51" s="4" t="s">
        <v>158</v>
      </c>
      <c r="C51" s="4" t="s">
        <v>159</v>
      </c>
      <c r="D51" s="7"/>
    </row>
    <row r="52" spans="1:5" ht="31.5" x14ac:dyDescent="0.25">
      <c r="A52" s="3" t="s">
        <v>160</v>
      </c>
      <c r="B52" s="4" t="s">
        <v>161</v>
      </c>
      <c r="C52" s="4" t="s">
        <v>162</v>
      </c>
      <c r="D52" s="7"/>
    </row>
    <row r="53" spans="1:5" ht="15.75" x14ac:dyDescent="0.25">
      <c r="A53" s="3" t="s">
        <v>163</v>
      </c>
      <c r="B53" s="4" t="s">
        <v>164</v>
      </c>
      <c r="C53" s="4" t="s">
        <v>165</v>
      </c>
      <c r="D53" s="7"/>
    </row>
    <row r="54" spans="1:5" ht="31.5" x14ac:dyDescent="0.25">
      <c r="A54" s="3" t="s">
        <v>166</v>
      </c>
      <c r="B54" s="4" t="s">
        <v>167</v>
      </c>
      <c r="C54" s="4" t="s">
        <v>168</v>
      </c>
      <c r="D54" s="7"/>
    </row>
    <row r="55" spans="1:5" ht="31.5" x14ac:dyDescent="0.25">
      <c r="A55" s="3" t="s">
        <v>169</v>
      </c>
      <c r="B55" s="4" t="s">
        <v>170</v>
      </c>
      <c r="C55" s="4" t="s">
        <v>171</v>
      </c>
      <c r="D55" s="7"/>
    </row>
    <row r="56" spans="1:5" ht="15.75" x14ac:dyDescent="0.25">
      <c r="A56" s="3" t="s">
        <v>172</v>
      </c>
      <c r="B56" s="4" t="s">
        <v>173</v>
      </c>
      <c r="C56" s="4" t="s">
        <v>174</v>
      </c>
      <c r="D56" s="7"/>
    </row>
    <row r="57" spans="1:5" ht="15.75" x14ac:dyDescent="0.25">
      <c r="A57" s="3" t="s">
        <v>175</v>
      </c>
      <c r="B57" s="4" t="s">
        <v>176</v>
      </c>
      <c r="C57" s="4" t="s">
        <v>177</v>
      </c>
      <c r="D57" s="7"/>
    </row>
    <row r="58" spans="1:5" x14ac:dyDescent="0.2">
      <c r="A58" s="12" t="s">
        <v>178</v>
      </c>
      <c r="B58" s="13"/>
      <c r="C58" s="14" t="s">
        <v>179</v>
      </c>
      <c r="D58" s="5"/>
      <c r="E58" s="8"/>
    </row>
    <row r="59" spans="1:5" x14ac:dyDescent="0.2">
      <c r="A59" t="s">
        <v>180</v>
      </c>
      <c r="B59" s="7"/>
      <c r="C59" s="7" t="s">
        <v>181</v>
      </c>
      <c r="D59" s="7"/>
    </row>
    <row r="60" spans="1:5" ht="25.5" x14ac:dyDescent="0.2">
      <c r="A60" t="s">
        <v>182</v>
      </c>
      <c r="B60" s="7"/>
      <c r="C60" s="7" t="s">
        <v>183</v>
      </c>
      <c r="D60" s="7"/>
    </row>
    <row r="61" spans="1:5" x14ac:dyDescent="0.2">
      <c r="A61" t="s">
        <v>184</v>
      </c>
      <c r="B61" s="7"/>
      <c r="C61" s="7" t="s">
        <v>185</v>
      </c>
      <c r="D61" s="7"/>
    </row>
    <row r="62" spans="1:5" ht="25.5" x14ac:dyDescent="0.2">
      <c r="A62" t="s">
        <v>186</v>
      </c>
      <c r="B62" s="7"/>
      <c r="C62" s="7" t="s">
        <v>187</v>
      </c>
      <c r="D62" s="7"/>
    </row>
    <row r="63" spans="1:5" x14ac:dyDescent="0.2">
      <c r="A63" t="s">
        <v>188</v>
      </c>
      <c r="B63" s="7"/>
      <c r="C63" s="7" t="s">
        <v>189</v>
      </c>
      <c r="D63" s="7"/>
    </row>
    <row r="64" spans="1:5" x14ac:dyDescent="0.2">
      <c r="A64" t="s">
        <v>190</v>
      </c>
      <c r="B64" s="7"/>
      <c r="C64" s="7" t="s">
        <v>191</v>
      </c>
      <c r="D64" s="7"/>
    </row>
    <row r="65" spans="1:5" ht="31.5" x14ac:dyDescent="0.25">
      <c r="A65" s="15" t="s">
        <v>192</v>
      </c>
      <c r="B65" s="16"/>
      <c r="C65" s="16" t="s">
        <v>193</v>
      </c>
      <c r="D65" s="7"/>
    </row>
    <row r="66" spans="1:5" ht="15.75" x14ac:dyDescent="0.25">
      <c r="A66" s="15" t="s">
        <v>194</v>
      </c>
      <c r="B66" s="16"/>
      <c r="C66" s="16" t="s">
        <v>195</v>
      </c>
      <c r="D66" s="7"/>
    </row>
    <row r="67" spans="1:5" ht="15.75" x14ac:dyDescent="0.25">
      <c r="A67" s="15" t="s">
        <v>196</v>
      </c>
      <c r="B67" s="16"/>
      <c r="C67" s="16" t="s">
        <v>197</v>
      </c>
      <c r="D67" s="7"/>
      <c r="E67" s="7" t="s">
        <v>198</v>
      </c>
    </row>
    <row r="68" spans="1:5" ht="47.25" x14ac:dyDescent="0.25">
      <c r="A68" s="3" t="s">
        <v>199</v>
      </c>
      <c r="B68" s="4" t="s">
        <v>200</v>
      </c>
      <c r="C68" s="4" t="s">
        <v>201</v>
      </c>
      <c r="D68" s="7"/>
    </row>
    <row r="69" spans="1:5" x14ac:dyDescent="0.2">
      <c r="A69" s="12" t="s">
        <v>202</v>
      </c>
      <c r="B69" s="13"/>
      <c r="C69" s="14" t="s">
        <v>203</v>
      </c>
      <c r="D69" s="5"/>
      <c r="E69" s="17"/>
    </row>
    <row r="70" spans="1:5" ht="31.5" x14ac:dyDescent="0.25">
      <c r="A70" s="9" t="s">
        <v>204</v>
      </c>
      <c r="B70" s="10"/>
      <c r="C70" s="10" t="s">
        <v>205</v>
      </c>
      <c r="D70" s="7"/>
    </row>
    <row r="71" spans="1:5" ht="31.5" x14ac:dyDescent="0.25">
      <c r="A71" s="9" t="s">
        <v>206</v>
      </c>
      <c r="B71" s="10"/>
      <c r="C71" s="10" t="s">
        <v>207</v>
      </c>
      <c r="D71" s="7"/>
    </row>
    <row r="72" spans="1:5" ht="47.25" x14ac:dyDescent="0.25">
      <c r="A72" s="3" t="s">
        <v>208</v>
      </c>
      <c r="B72" s="4" t="s">
        <v>209</v>
      </c>
      <c r="C72" s="4" t="s">
        <v>210</v>
      </c>
      <c r="D72" s="7"/>
    </row>
    <row r="73" spans="1:5" ht="47.25" x14ac:dyDescent="0.25">
      <c r="A73" s="15" t="s">
        <v>211</v>
      </c>
      <c r="B73" s="16"/>
      <c r="C73" s="16" t="s">
        <v>212</v>
      </c>
      <c r="D73" s="7"/>
    </row>
    <row r="74" spans="1:5" ht="15.75" x14ac:dyDescent="0.25">
      <c r="A74" s="15" t="s">
        <v>213</v>
      </c>
      <c r="B74" s="16"/>
      <c r="C74" s="16" t="s">
        <v>214</v>
      </c>
      <c r="D74" s="7"/>
    </row>
    <row r="75" spans="1:5" ht="15.75" x14ac:dyDescent="0.25">
      <c r="A75" s="3" t="s">
        <v>215</v>
      </c>
      <c r="B75" s="4" t="s">
        <v>216</v>
      </c>
      <c r="C75" s="4" t="s">
        <v>217</v>
      </c>
      <c r="D75" s="7"/>
    </row>
    <row r="76" spans="1:5" ht="47.25" x14ac:dyDescent="0.25">
      <c r="A76" s="3" t="s">
        <v>218</v>
      </c>
      <c r="B76" s="4" t="s">
        <v>219</v>
      </c>
      <c r="C76" s="4" t="s">
        <v>220</v>
      </c>
      <c r="D76" s="7"/>
    </row>
    <row r="77" spans="1:5" ht="15.75" x14ac:dyDescent="0.25">
      <c r="A77" s="3" t="s">
        <v>221</v>
      </c>
      <c r="B77" s="4" t="s">
        <v>222</v>
      </c>
      <c r="C77" s="4" t="s">
        <v>223</v>
      </c>
      <c r="D77" s="7"/>
    </row>
    <row r="78" spans="1:5" ht="31.5" x14ac:dyDescent="0.25">
      <c r="A78" s="3" t="s">
        <v>224</v>
      </c>
      <c r="B78" s="4" t="s">
        <v>225</v>
      </c>
      <c r="C78" s="4" t="s">
        <v>226</v>
      </c>
      <c r="D78" s="7"/>
    </row>
    <row r="79" spans="1:5" ht="15.75" x14ac:dyDescent="0.25">
      <c r="A79" s="3" t="s">
        <v>227</v>
      </c>
      <c r="B79" s="4" t="s">
        <v>228</v>
      </c>
      <c r="C79" s="4" t="s">
        <v>229</v>
      </c>
      <c r="D79" s="7"/>
      <c r="E79" t="s">
        <v>230</v>
      </c>
    </row>
    <row r="80" spans="1:5" ht="15.75" x14ac:dyDescent="0.25">
      <c r="A80" s="3" t="s">
        <v>231</v>
      </c>
      <c r="B80" s="4" t="s">
        <v>232</v>
      </c>
      <c r="C80" s="4" t="s">
        <v>233</v>
      </c>
      <c r="D80" s="7"/>
    </row>
    <row r="81" spans="1:5" ht="15.75" x14ac:dyDescent="0.25">
      <c r="A81" s="3" t="s">
        <v>234</v>
      </c>
      <c r="B81" s="4" t="s">
        <v>235</v>
      </c>
      <c r="C81" s="4" t="s">
        <v>236</v>
      </c>
      <c r="D81" s="7"/>
    </row>
    <row r="82" spans="1:5" ht="31.5" x14ac:dyDescent="0.25">
      <c r="A82" s="9" t="s">
        <v>237</v>
      </c>
      <c r="B82" s="10"/>
      <c r="C82" s="10" t="s">
        <v>238</v>
      </c>
      <c r="D82" s="7"/>
      <c r="E82" t="s">
        <v>198</v>
      </c>
    </row>
    <row r="85" spans="1:5" ht="15.75" x14ac:dyDescent="0.25">
      <c r="A85" s="2" t="s">
        <v>239</v>
      </c>
    </row>
    <row r="86" spans="1:5" ht="31.5" x14ac:dyDescent="0.25">
      <c r="A86" s="3" t="s">
        <v>240</v>
      </c>
      <c r="B86" s="4" t="s">
        <v>241</v>
      </c>
      <c r="C86" s="4" t="s">
        <v>242</v>
      </c>
    </row>
    <row r="89" spans="1:5" ht="15.75" x14ac:dyDescent="0.25">
      <c r="A89" s="2" t="s">
        <v>243</v>
      </c>
    </row>
    <row r="90" spans="1:5" x14ac:dyDescent="0.2">
      <c r="A90" t="s">
        <v>244</v>
      </c>
      <c r="B90" s="7"/>
      <c r="C90" s="7" t="s">
        <v>245</v>
      </c>
      <c r="D90" s="18" t="s">
        <v>246</v>
      </c>
    </row>
    <row r="91" spans="1:5" ht="25.5" x14ac:dyDescent="0.2">
      <c r="A91" t="s">
        <v>247</v>
      </c>
      <c r="B91" s="7"/>
      <c r="C91" s="7" t="s">
        <v>248</v>
      </c>
      <c r="D91" s="18" t="s">
        <v>246</v>
      </c>
    </row>
    <row r="92" spans="1:5" x14ac:dyDescent="0.2">
      <c r="A92" t="s">
        <v>249</v>
      </c>
      <c r="B92" s="7"/>
      <c r="C92" s="7" t="s">
        <v>135</v>
      </c>
      <c r="D92" s="18" t="s">
        <v>246</v>
      </c>
    </row>
    <row r="93" spans="1:5" x14ac:dyDescent="0.2">
      <c r="A93" t="s">
        <v>250</v>
      </c>
      <c r="B93" s="7"/>
      <c r="C93" s="7" t="s">
        <v>251</v>
      </c>
      <c r="D93" s="18" t="s">
        <v>246</v>
      </c>
    </row>
    <row r="94" spans="1:5" x14ac:dyDescent="0.2">
      <c r="A94" t="s">
        <v>252</v>
      </c>
      <c r="B94" s="7"/>
      <c r="C94" s="7" t="s">
        <v>253</v>
      </c>
      <c r="D94" s="18" t="s">
        <v>246</v>
      </c>
    </row>
    <row r="95" spans="1:5" x14ac:dyDescent="0.2">
      <c r="A95" t="s">
        <v>254</v>
      </c>
      <c r="B95" s="7"/>
      <c r="C95" s="7" t="s">
        <v>255</v>
      </c>
      <c r="D95" s="18" t="s">
        <v>246</v>
      </c>
    </row>
    <row r="96" spans="1:5" x14ac:dyDescent="0.2">
      <c r="A96" t="s">
        <v>256</v>
      </c>
      <c r="B96" s="7"/>
      <c r="C96" s="7" t="s">
        <v>257</v>
      </c>
      <c r="D96" s="18" t="s">
        <v>246</v>
      </c>
    </row>
    <row r="97" spans="1:4" ht="25.5" x14ac:dyDescent="0.2">
      <c r="A97" t="s">
        <v>258</v>
      </c>
      <c r="B97" s="7"/>
      <c r="C97" s="7" t="s">
        <v>259</v>
      </c>
      <c r="D97" s="18" t="s">
        <v>246</v>
      </c>
    </row>
    <row r="98" spans="1:4" x14ac:dyDescent="0.2">
      <c r="A98" t="s">
        <v>260</v>
      </c>
      <c r="B98" s="7"/>
      <c r="C98" s="7" t="s">
        <v>261</v>
      </c>
      <c r="D98" s="18" t="s">
        <v>262</v>
      </c>
    </row>
    <row r="99" spans="1:4" ht="25.5" x14ac:dyDescent="0.2">
      <c r="A99" t="s">
        <v>263</v>
      </c>
      <c r="B99" s="7"/>
      <c r="C99" s="7" t="s">
        <v>264</v>
      </c>
      <c r="D99" s="18" t="s">
        <v>262</v>
      </c>
    </row>
    <row r="100" spans="1:4" x14ac:dyDescent="0.2">
      <c r="A100" t="s">
        <v>265</v>
      </c>
      <c r="B100" s="7"/>
      <c r="C100" s="7" t="s">
        <v>266</v>
      </c>
      <c r="D100" s="18" t="s">
        <v>262</v>
      </c>
    </row>
    <row r="101" spans="1:4" ht="25.5" x14ac:dyDescent="0.2">
      <c r="A101" t="s">
        <v>267</v>
      </c>
      <c r="B101" s="7"/>
      <c r="C101" s="7" t="s">
        <v>268</v>
      </c>
      <c r="D101" s="18" t="s">
        <v>262</v>
      </c>
    </row>
    <row r="102" spans="1:4" x14ac:dyDescent="0.2">
      <c r="A102" t="s">
        <v>269</v>
      </c>
      <c r="B102" s="7"/>
      <c r="C102" s="7" t="s">
        <v>270</v>
      </c>
      <c r="D102" s="18" t="s">
        <v>262</v>
      </c>
    </row>
    <row r="103" spans="1:4" x14ac:dyDescent="0.2">
      <c r="A103" t="s">
        <v>271</v>
      </c>
      <c r="B103" s="7"/>
      <c r="C103" s="7" t="s">
        <v>272</v>
      </c>
      <c r="D103" s="18" t="s">
        <v>262</v>
      </c>
    </row>
    <row r="104" spans="1:4" x14ac:dyDescent="0.2">
      <c r="A104" t="s">
        <v>273</v>
      </c>
      <c r="B104" s="7"/>
      <c r="C104" s="7" t="s">
        <v>274</v>
      </c>
      <c r="D104" s="18" t="s">
        <v>262</v>
      </c>
    </row>
    <row r="105" spans="1:4" x14ac:dyDescent="0.2">
      <c r="A105" t="s">
        <v>275</v>
      </c>
      <c r="B105" s="7"/>
      <c r="C105" s="7" t="s">
        <v>276</v>
      </c>
      <c r="D105" s="18" t="s">
        <v>262</v>
      </c>
    </row>
    <row r="106" spans="1:4" x14ac:dyDescent="0.2">
      <c r="A106" t="s">
        <v>277</v>
      </c>
      <c r="B106" s="7"/>
      <c r="C106" s="7" t="s">
        <v>278</v>
      </c>
      <c r="D106" s="18" t="s">
        <v>262</v>
      </c>
    </row>
    <row r="107" spans="1:4" x14ac:dyDescent="0.2">
      <c r="A107" t="s">
        <v>279</v>
      </c>
      <c r="B107" s="7"/>
      <c r="C107" s="7" t="s">
        <v>280</v>
      </c>
      <c r="D107" s="18" t="s">
        <v>262</v>
      </c>
    </row>
    <row r="108" spans="1:4" x14ac:dyDescent="0.2">
      <c r="A108" t="s">
        <v>281</v>
      </c>
      <c r="B108" s="7"/>
      <c r="C108" s="7" t="s">
        <v>282</v>
      </c>
      <c r="D108" s="18" t="s">
        <v>262</v>
      </c>
    </row>
    <row r="109" spans="1:4" x14ac:dyDescent="0.2">
      <c r="A109" t="s">
        <v>283</v>
      </c>
      <c r="B109" s="7"/>
      <c r="C109" s="7" t="s">
        <v>284</v>
      </c>
      <c r="D109" s="18" t="s">
        <v>262</v>
      </c>
    </row>
    <row r="110" spans="1:4" ht="25.5" x14ac:dyDescent="0.2">
      <c r="A110" t="s">
        <v>285</v>
      </c>
      <c r="B110" s="7"/>
      <c r="C110" s="7" t="s">
        <v>286</v>
      </c>
      <c r="D110" s="18" t="s">
        <v>262</v>
      </c>
    </row>
    <row r="111" spans="1:4" ht="25.5" x14ac:dyDescent="0.2">
      <c r="A111" t="s">
        <v>287</v>
      </c>
      <c r="B111" s="7"/>
      <c r="C111" s="7" t="s">
        <v>288</v>
      </c>
      <c r="D111" s="18" t="s">
        <v>262</v>
      </c>
    </row>
    <row r="112" spans="1:4" ht="25.5" x14ac:dyDescent="0.2">
      <c r="A112" t="s">
        <v>289</v>
      </c>
      <c r="B112" s="7"/>
      <c r="C112" s="7" t="s">
        <v>290</v>
      </c>
      <c r="D112" s="18" t="s">
        <v>291</v>
      </c>
    </row>
    <row r="113" spans="1:4" ht="25.5" x14ac:dyDescent="0.2">
      <c r="A113" t="s">
        <v>292</v>
      </c>
      <c r="B113" s="7"/>
      <c r="C113" s="7" t="s">
        <v>293</v>
      </c>
      <c r="D113" s="18" t="s">
        <v>291</v>
      </c>
    </row>
    <row r="114" spans="1:4" ht="25.5" x14ac:dyDescent="0.2">
      <c r="A114" t="s">
        <v>294</v>
      </c>
      <c r="B114" s="7"/>
      <c r="C114" s="7" t="s">
        <v>295</v>
      </c>
      <c r="D114" s="18" t="s">
        <v>291</v>
      </c>
    </row>
    <row r="115" spans="1:4" x14ac:dyDescent="0.2">
      <c r="A115" t="s">
        <v>296</v>
      </c>
      <c r="B115" s="7"/>
      <c r="C115" s="7" t="s">
        <v>297</v>
      </c>
      <c r="D115" s="18" t="s">
        <v>291</v>
      </c>
    </row>
    <row r="116" spans="1:4" x14ac:dyDescent="0.2">
      <c r="A116" t="s">
        <v>298</v>
      </c>
      <c r="B116" s="7"/>
      <c r="C116" s="7" t="s">
        <v>299</v>
      </c>
      <c r="D116" s="18" t="s">
        <v>291</v>
      </c>
    </row>
    <row r="117" spans="1:4" ht="25.5" x14ac:dyDescent="0.2">
      <c r="A117" t="s">
        <v>300</v>
      </c>
      <c r="B117" s="7"/>
      <c r="C117" s="7" t="s">
        <v>301</v>
      </c>
      <c r="D117" s="18" t="s">
        <v>291</v>
      </c>
    </row>
    <row r="118" spans="1:4" ht="25.5" x14ac:dyDescent="0.2">
      <c r="A118" t="s">
        <v>302</v>
      </c>
      <c r="B118" s="7"/>
      <c r="C118" s="7" t="s">
        <v>301</v>
      </c>
      <c r="D118" s="18" t="s">
        <v>291</v>
      </c>
    </row>
    <row r="119" spans="1:4" ht="25.5" x14ac:dyDescent="0.2">
      <c r="A119" t="s">
        <v>303</v>
      </c>
      <c r="B119" s="7"/>
      <c r="C119" s="7" t="s">
        <v>304</v>
      </c>
      <c r="D119" s="18" t="s">
        <v>291</v>
      </c>
    </row>
    <row r="120" spans="1:4" x14ac:dyDescent="0.2">
      <c r="A120" t="s">
        <v>305</v>
      </c>
      <c r="B120" s="7"/>
      <c r="C120" s="7" t="s">
        <v>306</v>
      </c>
      <c r="D120" s="18" t="s">
        <v>291</v>
      </c>
    </row>
    <row r="121" spans="1:4" ht="25.5" x14ac:dyDescent="0.2">
      <c r="A121" t="s">
        <v>307</v>
      </c>
      <c r="B121" s="7"/>
      <c r="C121" s="7" t="s">
        <v>308</v>
      </c>
      <c r="D121" s="18" t="s">
        <v>291</v>
      </c>
    </row>
    <row r="122" spans="1:4" x14ac:dyDescent="0.2">
      <c r="A122" t="s">
        <v>309</v>
      </c>
      <c r="B122" s="7"/>
      <c r="C122" s="7" t="s">
        <v>310</v>
      </c>
      <c r="D122" s="18" t="s">
        <v>291</v>
      </c>
    </row>
    <row r="123" spans="1:4" x14ac:dyDescent="0.2">
      <c r="A123" t="s">
        <v>311</v>
      </c>
      <c r="B123" s="7"/>
      <c r="C123" s="7" t="s">
        <v>312</v>
      </c>
      <c r="D123" s="18" t="s">
        <v>291</v>
      </c>
    </row>
    <row r="124" spans="1:4" ht="25.5" x14ac:dyDescent="0.2">
      <c r="A124" t="s">
        <v>313</v>
      </c>
      <c r="B124" s="7"/>
      <c r="C124" s="7" t="s">
        <v>314</v>
      </c>
      <c r="D124" s="18" t="s">
        <v>291</v>
      </c>
    </row>
    <row r="125" spans="1:4" x14ac:dyDescent="0.2">
      <c r="A125" t="s">
        <v>315</v>
      </c>
      <c r="B125" s="7"/>
      <c r="C125" s="7" t="s">
        <v>316</v>
      </c>
      <c r="D125" s="18" t="s">
        <v>291</v>
      </c>
    </row>
    <row r="126" spans="1:4" ht="25.5" x14ac:dyDescent="0.2">
      <c r="A126" t="s">
        <v>317</v>
      </c>
      <c r="B126" s="7"/>
      <c r="C126" s="7" t="s">
        <v>318</v>
      </c>
      <c r="D126" s="18" t="s">
        <v>291</v>
      </c>
    </row>
    <row r="127" spans="1:4" x14ac:dyDescent="0.2">
      <c r="A127" t="s">
        <v>319</v>
      </c>
      <c r="B127" s="7"/>
      <c r="C127" s="7" t="s">
        <v>320</v>
      </c>
      <c r="D127" s="18" t="s">
        <v>291</v>
      </c>
    </row>
    <row r="128" spans="1:4" ht="25.5" x14ac:dyDescent="0.2">
      <c r="A128" t="s">
        <v>321</v>
      </c>
      <c r="B128" s="7"/>
      <c r="C128" s="7" t="s">
        <v>322</v>
      </c>
      <c r="D128" s="18" t="s">
        <v>291</v>
      </c>
    </row>
    <row r="129" spans="1:4" x14ac:dyDescent="0.2">
      <c r="B129" s="7"/>
      <c r="C129" s="7"/>
      <c r="D129" s="18"/>
    </row>
    <row r="130" spans="1:4" ht="25.5" x14ac:dyDescent="0.2">
      <c r="A130" t="s">
        <v>323</v>
      </c>
      <c r="B130" s="7"/>
      <c r="C130" s="7" t="s">
        <v>324</v>
      </c>
      <c r="D130" s="18" t="s">
        <v>325</v>
      </c>
    </row>
    <row r="131" spans="1:4" ht="38.25" x14ac:dyDescent="0.2">
      <c r="A131" t="s">
        <v>326</v>
      </c>
      <c r="B131" s="7"/>
      <c r="C131" s="7" t="s">
        <v>327</v>
      </c>
      <c r="D131" s="18" t="s">
        <v>325</v>
      </c>
    </row>
    <row r="132" spans="1:4" ht="25.5" x14ac:dyDescent="0.2">
      <c r="A132" t="s">
        <v>328</v>
      </c>
      <c r="B132" s="7"/>
      <c r="C132" s="7" t="s">
        <v>329</v>
      </c>
      <c r="D132" s="18" t="s">
        <v>325</v>
      </c>
    </row>
    <row r="133" spans="1:4" ht="25.5" x14ac:dyDescent="0.2">
      <c r="A133" t="s">
        <v>330</v>
      </c>
      <c r="B133" s="7"/>
      <c r="C133" s="7" t="s">
        <v>331</v>
      </c>
      <c r="D133" s="18" t="s">
        <v>325</v>
      </c>
    </row>
    <row r="134" spans="1:4" ht="25.5" x14ac:dyDescent="0.2">
      <c r="A134" t="s">
        <v>332</v>
      </c>
      <c r="B134" s="7"/>
      <c r="C134" s="7" t="s">
        <v>333</v>
      </c>
      <c r="D134" s="18" t="s">
        <v>325</v>
      </c>
    </row>
    <row r="135" spans="1:4" ht="25.5" x14ac:dyDescent="0.2">
      <c r="A135" t="s">
        <v>334</v>
      </c>
      <c r="B135" s="7"/>
      <c r="C135" s="7" t="s">
        <v>335</v>
      </c>
      <c r="D135" s="18" t="s">
        <v>325</v>
      </c>
    </row>
    <row r="136" spans="1:4" ht="25.5" x14ac:dyDescent="0.2">
      <c r="A136" t="s">
        <v>336</v>
      </c>
      <c r="B136" s="7"/>
      <c r="C136" s="7" t="s">
        <v>337</v>
      </c>
      <c r="D136" s="18" t="s">
        <v>325</v>
      </c>
    </row>
    <row r="137" spans="1:4" ht="25.5" x14ac:dyDescent="0.2">
      <c r="A137" t="s">
        <v>338</v>
      </c>
      <c r="B137" s="7"/>
      <c r="C137" s="7" t="s">
        <v>339</v>
      </c>
      <c r="D137" s="18" t="s">
        <v>325</v>
      </c>
    </row>
    <row r="138" spans="1:4" ht="38.25" x14ac:dyDescent="0.2">
      <c r="A138" t="s">
        <v>340</v>
      </c>
      <c r="B138" s="7"/>
      <c r="C138" s="7" t="s">
        <v>341</v>
      </c>
      <c r="D138" s="18" t="s">
        <v>325</v>
      </c>
    </row>
    <row r="139" spans="1:4" ht="25.5" x14ac:dyDescent="0.2">
      <c r="A139" t="s">
        <v>342</v>
      </c>
      <c r="B139" s="7"/>
      <c r="C139" s="7" t="s">
        <v>343</v>
      </c>
      <c r="D139" s="18" t="s">
        <v>325</v>
      </c>
    </row>
    <row r="140" spans="1:4" ht="25.5" x14ac:dyDescent="0.2">
      <c r="A140" t="s">
        <v>344</v>
      </c>
      <c r="B140" s="7"/>
      <c r="C140" s="7" t="s">
        <v>345</v>
      </c>
      <c r="D140" s="18" t="s">
        <v>325</v>
      </c>
    </row>
    <row r="141" spans="1:4" ht="25.5" x14ac:dyDescent="0.2">
      <c r="A141" t="s">
        <v>346</v>
      </c>
      <c r="B141" s="7"/>
      <c r="C141" s="7" t="s">
        <v>347</v>
      </c>
      <c r="D141" s="18" t="s">
        <v>325</v>
      </c>
    </row>
    <row r="142" spans="1:4" x14ac:dyDescent="0.2">
      <c r="A142" t="s">
        <v>348</v>
      </c>
      <c r="B142" s="7"/>
      <c r="C142" s="7" t="s">
        <v>349</v>
      </c>
      <c r="D142" s="18" t="s">
        <v>325</v>
      </c>
    </row>
    <row r="143" spans="1:4" x14ac:dyDescent="0.2">
      <c r="A143" t="s">
        <v>350</v>
      </c>
      <c r="B143" s="7"/>
      <c r="C143" s="7" t="s">
        <v>351</v>
      </c>
      <c r="D143" s="18" t="s">
        <v>325</v>
      </c>
    </row>
    <row r="144" spans="1:4" ht="25.5" x14ac:dyDescent="0.2">
      <c r="A144" t="s">
        <v>352</v>
      </c>
      <c r="B144" s="7"/>
      <c r="C144" s="7" t="s">
        <v>353</v>
      </c>
      <c r="D144" s="18" t="s">
        <v>325</v>
      </c>
    </row>
    <row r="145" spans="1:4" ht="38.25" x14ac:dyDescent="0.2">
      <c r="A145" t="s">
        <v>354</v>
      </c>
      <c r="B145" s="7"/>
      <c r="C145" s="7" t="s">
        <v>355</v>
      </c>
      <c r="D145" s="18" t="s">
        <v>325</v>
      </c>
    </row>
    <row r="146" spans="1:4" x14ac:dyDescent="0.2">
      <c r="A146" t="s">
        <v>356</v>
      </c>
      <c r="B146" s="7"/>
      <c r="C146" s="7" t="s">
        <v>357</v>
      </c>
      <c r="D146" s="18" t="s">
        <v>325</v>
      </c>
    </row>
    <row r="147" spans="1:4" x14ac:dyDescent="0.2">
      <c r="A147" t="s">
        <v>358</v>
      </c>
      <c r="B147" s="7"/>
      <c r="C147" s="7" t="s">
        <v>359</v>
      </c>
      <c r="D147" s="18" t="s">
        <v>325</v>
      </c>
    </row>
    <row r="148" spans="1:4" x14ac:dyDescent="0.2">
      <c r="A148" t="s">
        <v>360</v>
      </c>
      <c r="B148" s="7"/>
      <c r="C148" s="7" t="s">
        <v>361</v>
      </c>
      <c r="D148" s="18" t="s">
        <v>325</v>
      </c>
    </row>
    <row r="149" spans="1:4" x14ac:dyDescent="0.2">
      <c r="A149" t="s">
        <v>362</v>
      </c>
      <c r="B149" s="7"/>
      <c r="C149" s="7" t="s">
        <v>363</v>
      </c>
      <c r="D149" s="18" t="s">
        <v>325</v>
      </c>
    </row>
    <row r="150" spans="1:4" ht="25.5" x14ac:dyDescent="0.2">
      <c r="A150" t="s">
        <v>364</v>
      </c>
      <c r="B150" s="7"/>
      <c r="C150" s="7" t="s">
        <v>365</v>
      </c>
      <c r="D150" s="18" t="s">
        <v>325</v>
      </c>
    </row>
    <row r="151" spans="1:4" x14ac:dyDescent="0.2">
      <c r="A151" t="s">
        <v>366</v>
      </c>
      <c r="B151" s="7"/>
      <c r="C151" s="7" t="s">
        <v>367</v>
      </c>
      <c r="D151" s="18" t="s">
        <v>325</v>
      </c>
    </row>
    <row r="152" spans="1:4" ht="25.5" x14ac:dyDescent="0.2">
      <c r="A152" t="s">
        <v>368</v>
      </c>
      <c r="B152" s="7"/>
      <c r="C152" s="7" t="s">
        <v>369</v>
      </c>
      <c r="D152" s="18" t="s">
        <v>325</v>
      </c>
    </row>
    <row r="153" spans="1:4" x14ac:dyDescent="0.2">
      <c r="A153" t="s">
        <v>370</v>
      </c>
      <c r="B153" s="7"/>
      <c r="C153" s="7" t="s">
        <v>371</v>
      </c>
      <c r="D153" s="18" t="s">
        <v>325</v>
      </c>
    </row>
    <row r="154" spans="1:4" x14ac:dyDescent="0.2">
      <c r="A154" t="s">
        <v>372</v>
      </c>
      <c r="B154" s="7"/>
      <c r="C154" s="7" t="s">
        <v>373</v>
      </c>
      <c r="D154" s="18" t="s">
        <v>325</v>
      </c>
    </row>
    <row r="155" spans="1:4" x14ac:dyDescent="0.2">
      <c r="A155" t="s">
        <v>374</v>
      </c>
      <c r="B155" s="7"/>
      <c r="C155" s="7" t="s">
        <v>375</v>
      </c>
      <c r="D155" s="18" t="s">
        <v>325</v>
      </c>
    </row>
    <row r="156" spans="1:4" ht="25.5" x14ac:dyDescent="0.2">
      <c r="A156" t="s">
        <v>376</v>
      </c>
      <c r="B156" s="7"/>
      <c r="C156" s="7" t="s">
        <v>377</v>
      </c>
      <c r="D156" s="18" t="s">
        <v>325</v>
      </c>
    </row>
    <row r="157" spans="1:4" x14ac:dyDescent="0.2">
      <c r="A157" t="s">
        <v>378</v>
      </c>
      <c r="B157" s="7"/>
      <c r="C157" s="7" t="s">
        <v>379</v>
      </c>
      <c r="D157" s="18" t="s">
        <v>325</v>
      </c>
    </row>
    <row r="158" spans="1:4" x14ac:dyDescent="0.2">
      <c r="A158" t="s">
        <v>380</v>
      </c>
      <c r="B158" s="7"/>
      <c r="C158" s="7" t="s">
        <v>381</v>
      </c>
      <c r="D158" s="18" t="s">
        <v>325</v>
      </c>
    </row>
    <row r="159" spans="1:4" x14ac:dyDescent="0.2">
      <c r="A159" t="s">
        <v>382</v>
      </c>
      <c r="B159" s="7"/>
      <c r="C159" s="7" t="s">
        <v>383</v>
      </c>
      <c r="D159" s="18" t="s">
        <v>325</v>
      </c>
    </row>
    <row r="160" spans="1:4" ht="25.5" x14ac:dyDescent="0.2">
      <c r="A160" t="s">
        <v>384</v>
      </c>
      <c r="B160" s="7"/>
      <c r="C160" s="7" t="s">
        <v>385</v>
      </c>
      <c r="D160" s="18" t="s">
        <v>325</v>
      </c>
    </row>
    <row r="161" spans="1:4" x14ac:dyDescent="0.2">
      <c r="A161" t="s">
        <v>386</v>
      </c>
      <c r="B161" s="7"/>
      <c r="C161" s="7" t="s">
        <v>387</v>
      </c>
      <c r="D161" s="18" t="s">
        <v>325</v>
      </c>
    </row>
    <row r="162" spans="1:4" ht="25.5" x14ac:dyDescent="0.2">
      <c r="A162" t="s">
        <v>388</v>
      </c>
      <c r="B162" s="7"/>
      <c r="C162" s="7" t="s">
        <v>389</v>
      </c>
      <c r="D162" s="18" t="s">
        <v>325</v>
      </c>
    </row>
    <row r="163" spans="1:4" x14ac:dyDescent="0.2">
      <c r="A163" t="s">
        <v>390</v>
      </c>
      <c r="B163" s="7"/>
      <c r="C163" s="7" t="s">
        <v>391</v>
      </c>
      <c r="D163" s="18" t="s">
        <v>325</v>
      </c>
    </row>
    <row r="164" spans="1:4" ht="25.5" x14ac:dyDescent="0.2">
      <c r="A164" t="s">
        <v>392</v>
      </c>
      <c r="B164" s="7"/>
      <c r="C164" s="7" t="s">
        <v>393</v>
      </c>
      <c r="D164" s="18" t="s">
        <v>325</v>
      </c>
    </row>
    <row r="165" spans="1:4" ht="25.5" x14ac:dyDescent="0.2">
      <c r="A165" t="s">
        <v>394</v>
      </c>
      <c r="B165" s="7"/>
      <c r="C165" s="7" t="s">
        <v>395</v>
      </c>
      <c r="D165" s="18" t="s">
        <v>325</v>
      </c>
    </row>
    <row r="166" spans="1:4" ht="25.5" x14ac:dyDescent="0.2">
      <c r="A166" t="s">
        <v>396</v>
      </c>
      <c r="B166" s="7"/>
      <c r="C166" s="7" t="s">
        <v>397</v>
      </c>
      <c r="D166" s="18" t="s">
        <v>325</v>
      </c>
    </row>
    <row r="167" spans="1:4" ht="25.5" x14ac:dyDescent="0.2">
      <c r="A167" t="s">
        <v>398</v>
      </c>
      <c r="B167" s="7"/>
      <c r="C167" s="7" t="s">
        <v>399</v>
      </c>
      <c r="D167" s="18" t="s">
        <v>325</v>
      </c>
    </row>
    <row r="168" spans="1:4" x14ac:dyDescent="0.2">
      <c r="A168" t="s">
        <v>400</v>
      </c>
      <c r="B168" s="7"/>
      <c r="C168" s="7" t="s">
        <v>401</v>
      </c>
      <c r="D168" s="18" t="s">
        <v>325</v>
      </c>
    </row>
    <row r="169" spans="1:4" x14ac:dyDescent="0.2">
      <c r="A169" t="s">
        <v>402</v>
      </c>
      <c r="B169" s="7"/>
      <c r="C169" s="7" t="s">
        <v>403</v>
      </c>
      <c r="D169" s="18" t="s">
        <v>325</v>
      </c>
    </row>
    <row r="170" spans="1:4" ht="25.5" x14ac:dyDescent="0.2">
      <c r="A170" t="s">
        <v>404</v>
      </c>
      <c r="B170" s="7"/>
      <c r="C170" s="7" t="s">
        <v>405</v>
      </c>
      <c r="D170" s="18" t="s">
        <v>325</v>
      </c>
    </row>
    <row r="171" spans="1:4" x14ac:dyDescent="0.2">
      <c r="A171" t="s">
        <v>406</v>
      </c>
      <c r="B171" s="7"/>
      <c r="C171" s="7" t="s">
        <v>407</v>
      </c>
      <c r="D171" s="18" t="s">
        <v>325</v>
      </c>
    </row>
    <row r="172" spans="1:4" ht="25.5" x14ac:dyDescent="0.2">
      <c r="A172" t="s">
        <v>408</v>
      </c>
      <c r="B172" s="7"/>
      <c r="C172" s="7" t="s">
        <v>409</v>
      </c>
      <c r="D172" s="18" t="s">
        <v>325</v>
      </c>
    </row>
    <row r="173" spans="1:4" x14ac:dyDescent="0.2">
      <c r="A173" t="s">
        <v>410</v>
      </c>
      <c r="B173" s="7"/>
      <c r="C173" s="7" t="s">
        <v>411</v>
      </c>
      <c r="D173" s="18" t="s">
        <v>325</v>
      </c>
    </row>
    <row r="174" spans="1:4" x14ac:dyDescent="0.2">
      <c r="A174" t="s">
        <v>412</v>
      </c>
      <c r="B174" s="7"/>
      <c r="C174" s="7" t="s">
        <v>413</v>
      </c>
      <c r="D174" s="18" t="s">
        <v>325</v>
      </c>
    </row>
    <row r="175" spans="1:4" x14ac:dyDescent="0.2">
      <c r="B175" s="7"/>
      <c r="C175" s="7"/>
      <c r="D175" s="18"/>
    </row>
    <row r="176" spans="1:4" x14ac:dyDescent="0.2">
      <c r="A176" t="s">
        <v>414</v>
      </c>
      <c r="B176" s="7"/>
      <c r="C176" s="7" t="s">
        <v>415</v>
      </c>
      <c r="D176" s="18" t="s">
        <v>416</v>
      </c>
    </row>
    <row r="177" spans="1:4" x14ac:dyDescent="0.2">
      <c r="A177" t="s">
        <v>417</v>
      </c>
      <c r="B177" s="7"/>
      <c r="C177" s="7" t="s">
        <v>418</v>
      </c>
      <c r="D177" s="18" t="s">
        <v>416</v>
      </c>
    </row>
  </sheetData>
  <dataValidations count="1">
    <dataValidation type="list" allowBlank="1" showInputMessage="1" showErrorMessage="1" sqref="F39:F48 F30:F36">
      <formula1>Action_List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UCC-Feb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Kruse, Hans</dc:creator>
  <cp:lastModifiedBy>Brock, Angela</cp:lastModifiedBy>
  <dcterms:created xsi:type="dcterms:W3CDTF">2019-02-07T17:24:35Z</dcterms:created>
  <dcterms:modified xsi:type="dcterms:W3CDTF">2019-02-11T13:20:54Z</dcterms:modified>
</cp:coreProperties>
</file>