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00" windowHeight="8175" activeTab="0"/>
  </bookViews>
  <sheets>
    <sheet name="Sheet1" sheetId="1" r:id="rId1"/>
    <sheet name="Sheet2" sheetId="2" r:id="rId2"/>
    <sheet name="Sheet3" sheetId="3" r:id="rId3"/>
  </sheets>
  <definedNames>
    <definedName name="blanks1">#REF!</definedName>
    <definedName name="faculty">'Sheet2'!$E$2:$E$25</definedName>
    <definedName name="hours">'Sheet2'!$D$2:$D$17</definedName>
    <definedName name="_xlnm.Print_Area" localSheetId="0">'Sheet1'!$A$7:$BC$50</definedName>
    <definedName name="quarter">'Sheet2'!$B$2:$B$6</definedName>
    <definedName name="year">'Sheet2'!$C$2:$C$14</definedName>
  </definedNames>
  <calcPr fullCalcOnLoad="1"/>
</workbook>
</file>

<file path=xl/sharedStrings.xml><?xml version="1.0" encoding="utf-8"?>
<sst xmlns="http://schemas.openxmlformats.org/spreadsheetml/2006/main" count="69" uniqueCount="58">
  <si>
    <t>Student's Name:</t>
  </si>
  <si>
    <t>Hours</t>
  </si>
  <si>
    <t>Credit</t>
  </si>
  <si>
    <t>Fall</t>
  </si>
  <si>
    <t>Winter</t>
  </si>
  <si>
    <t>Spring</t>
  </si>
  <si>
    <t>Summer</t>
  </si>
  <si>
    <t>Course Name</t>
  </si>
  <si>
    <t>Year</t>
  </si>
  <si>
    <t>Expected</t>
  </si>
  <si>
    <t>Completion</t>
  </si>
  <si>
    <t>Advisor</t>
  </si>
  <si>
    <t>Graduate</t>
  </si>
  <si>
    <t>Committee</t>
  </si>
  <si>
    <t>Signature</t>
  </si>
  <si>
    <t>date</t>
  </si>
  <si>
    <t>signature</t>
  </si>
  <si>
    <t>enter accurately</t>
  </si>
  <si>
    <t>INSTRUCTIONS:  Students should complete this form in Excel up to and including the name of their</t>
  </si>
  <si>
    <t>enter course names accurately</t>
  </si>
  <si>
    <t>advisor.  Then print the document, have your advisor sign it, have the members of your thesis committee</t>
  </si>
  <si>
    <t>Thesis</t>
  </si>
  <si>
    <t>Advisory</t>
  </si>
  <si>
    <t>printed names</t>
  </si>
  <si>
    <t>select</t>
  </si>
  <si>
    <t>sign it, and then submit it to the BME office.</t>
  </si>
  <si>
    <t>Biomedical Engineering</t>
  </si>
  <si>
    <t>Revised MS Course of Study</t>
  </si>
  <si>
    <t>The undersigned hereby signify their approval of the above revised MS course of study.</t>
  </si>
  <si>
    <t>Stephen Bergmeier</t>
  </si>
  <si>
    <t>Monica Burdick</t>
  </si>
  <si>
    <t>John Cotton</t>
  </si>
  <si>
    <t>Doug Goetz</t>
  </si>
  <si>
    <t>Brooke Hallowell</t>
  </si>
  <si>
    <t>Jennifer Hines</t>
  </si>
  <si>
    <t>John Howell</t>
  </si>
  <si>
    <t>Savas Kaya</t>
  </si>
  <si>
    <t>Leonard Kohn</t>
  </si>
  <si>
    <t>John Kopchick</t>
  </si>
  <si>
    <t>Jundong Liu</t>
  </si>
  <si>
    <t>Ramiro Malgor</t>
  </si>
  <si>
    <t>Cynthia Marling</t>
  </si>
  <si>
    <t>Frank Schwartz</t>
  </si>
  <si>
    <t>David Tees</t>
  </si>
  <si>
    <t>Lonnie Welch</t>
  </si>
  <si>
    <t>Sarah Wyatt</t>
  </si>
  <si>
    <t>Robert Williams</t>
  </si>
  <si>
    <t>Li Xu</t>
  </si>
  <si>
    <t>BME</t>
  </si>
  <si>
    <t>Doug Goetz, Chair</t>
  </si>
  <si>
    <t>Fabian Benencia</t>
  </si>
  <si>
    <t>Kelly McCall</t>
  </si>
  <si>
    <t>Term</t>
  </si>
  <si>
    <t>Course No.</t>
  </si>
  <si>
    <t>(e.g., BME 5000)</t>
  </si>
  <si>
    <t>(e.g., Introduction to BME at Ohio University)</t>
  </si>
  <si>
    <t>JungHun Choi</t>
  </si>
  <si>
    <t>Tingyue Gu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</si>
</sst>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" fillId="0" borderId="22" xfId="0" applyFont="1" applyBorder="1" applyAlignment="1" applyProtection="1">
      <alignment vertical="center"/>
      <protection/>
    </xf>
    <xf numFmtId="0" fontId="3" fillId="0" borderId="2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37" xfId="0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8" xfId="0" applyBorder="1" applyAlignment="1" applyProtection="1">
      <alignment/>
      <protection locked="0"/>
    </xf>
    <xf numFmtId="0" fontId="3" fillId="0" borderId="28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0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4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5" fillId="0" borderId="1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9"/>
  <sheetViews>
    <sheetView showGridLines="0" tabSelected="1" zoomScalePageLayoutView="0" workbookViewId="0" topLeftCell="A1">
      <selection activeCell="D20" sqref="D20:K20"/>
    </sheetView>
  </sheetViews>
  <sheetFormatPr defaultColWidth="1.7109375" defaultRowHeight="12.75"/>
  <sheetData>
    <row r="2" spans="3:53" ht="12.75">
      <c r="C2" s="3" t="s">
        <v>18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3:53" ht="12.75">
      <c r="C3" s="6" t="s">
        <v>20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</row>
    <row r="4" spans="3:53" ht="12.75">
      <c r="C4" s="9" t="s">
        <v>25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</row>
    <row r="7" ht="13.5" thickBot="1"/>
    <row r="8" spans="2:54" ht="9" customHeight="1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9"/>
    </row>
    <row r="9" spans="2:54" ht="23.25">
      <c r="B9" s="40"/>
      <c r="C9" s="7"/>
      <c r="D9" s="45" t="s">
        <v>26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7"/>
      <c r="BB9" s="41"/>
    </row>
    <row r="10" spans="2:54" ht="12.75">
      <c r="B10" s="4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41"/>
    </row>
    <row r="11" spans="2:54" ht="15.75">
      <c r="B11" s="40"/>
      <c r="C11" s="7"/>
      <c r="D11" s="28" t="s">
        <v>27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7"/>
      <c r="BB11" s="41"/>
    </row>
    <row r="12" spans="2:54" ht="15.75">
      <c r="B12" s="40"/>
      <c r="C12" s="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7"/>
      <c r="BB12" s="41"/>
    </row>
    <row r="13" spans="2:54" ht="13.5" thickBot="1">
      <c r="B13" s="4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41"/>
    </row>
    <row r="14" spans="2:54" ht="18" customHeight="1" thickBot="1">
      <c r="B14" s="40"/>
      <c r="C14" s="7"/>
      <c r="D14" s="26" t="s">
        <v>0</v>
      </c>
      <c r="E14" s="23"/>
      <c r="F14" s="23"/>
      <c r="G14" s="23"/>
      <c r="H14" s="23"/>
      <c r="I14" s="23"/>
      <c r="J14" s="23"/>
      <c r="K14" s="23"/>
      <c r="L14" s="24"/>
      <c r="M14" s="24"/>
      <c r="N14" s="25"/>
      <c r="O14" s="69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1"/>
      <c r="BA14" s="7"/>
      <c r="BB14" s="41"/>
    </row>
    <row r="15" spans="2:54" ht="15">
      <c r="B15" s="40"/>
      <c r="C15" s="7"/>
      <c r="D15" s="29"/>
      <c r="E15" s="29"/>
      <c r="F15" s="29"/>
      <c r="G15" s="29"/>
      <c r="H15" s="29"/>
      <c r="I15" s="29"/>
      <c r="J15" s="29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41"/>
    </row>
    <row r="16" spans="2:54" ht="12.75">
      <c r="B16" s="40"/>
      <c r="C16" s="7"/>
      <c r="D16" s="3"/>
      <c r="E16" s="4"/>
      <c r="F16" s="4"/>
      <c r="G16" s="4"/>
      <c r="H16" s="4"/>
      <c r="I16" s="4"/>
      <c r="J16" s="4"/>
      <c r="K16" s="4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5"/>
      <c r="AQ16" s="7"/>
      <c r="AR16" s="58" t="s">
        <v>9</v>
      </c>
      <c r="AS16" s="59"/>
      <c r="AT16" s="59"/>
      <c r="AU16" s="59"/>
      <c r="AV16" s="59"/>
      <c r="AW16" s="59"/>
      <c r="AX16" s="59"/>
      <c r="AY16" s="59"/>
      <c r="AZ16" s="60"/>
      <c r="BA16" s="7"/>
      <c r="BB16" s="41"/>
    </row>
    <row r="17" spans="2:54" ht="12.75">
      <c r="B17" s="40"/>
      <c r="C17" s="7"/>
      <c r="D17" s="47" t="s">
        <v>53</v>
      </c>
      <c r="E17" s="48"/>
      <c r="F17" s="48"/>
      <c r="G17" s="48"/>
      <c r="H17" s="48"/>
      <c r="I17" s="48"/>
      <c r="J17" s="48"/>
      <c r="K17" s="49"/>
      <c r="L17" s="6"/>
      <c r="M17" s="7"/>
      <c r="N17" s="7"/>
      <c r="O17" s="7"/>
      <c r="P17" s="7"/>
      <c r="Q17" s="7"/>
      <c r="R17" s="7"/>
      <c r="S17" s="7"/>
      <c r="T17" s="7"/>
      <c r="U17" s="7"/>
      <c r="V17" s="80" t="s">
        <v>7</v>
      </c>
      <c r="W17" s="80"/>
      <c r="X17" s="80"/>
      <c r="Y17" s="80"/>
      <c r="Z17" s="80"/>
      <c r="AA17" s="80"/>
      <c r="AB17" s="80"/>
      <c r="AC17" s="80"/>
      <c r="AD17" s="7"/>
      <c r="AE17" s="7"/>
      <c r="AF17" s="7"/>
      <c r="AG17" s="7"/>
      <c r="AH17" s="7"/>
      <c r="AI17" s="7"/>
      <c r="AJ17" s="7"/>
      <c r="AK17" s="7"/>
      <c r="AL17" s="8"/>
      <c r="AM17" s="47" t="s">
        <v>2</v>
      </c>
      <c r="AN17" s="48"/>
      <c r="AO17" s="48"/>
      <c r="AP17" s="49"/>
      <c r="AQ17" s="7"/>
      <c r="AR17" s="50" t="s">
        <v>10</v>
      </c>
      <c r="AS17" s="51"/>
      <c r="AT17" s="51"/>
      <c r="AU17" s="51"/>
      <c r="AV17" s="51"/>
      <c r="AW17" s="51"/>
      <c r="AX17" s="51"/>
      <c r="AY17" s="51"/>
      <c r="AZ17" s="52"/>
      <c r="BA17" s="7"/>
      <c r="BB17" s="41"/>
    </row>
    <row r="18" spans="2:54" ht="12.75">
      <c r="B18" s="40"/>
      <c r="C18" s="7"/>
      <c r="D18" s="77" t="s">
        <v>54</v>
      </c>
      <c r="E18" s="78"/>
      <c r="F18" s="78"/>
      <c r="G18" s="78"/>
      <c r="H18" s="78"/>
      <c r="I18" s="78"/>
      <c r="J18" s="78"/>
      <c r="K18" s="79"/>
      <c r="L18" s="9"/>
      <c r="M18" s="54" t="s">
        <v>55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11"/>
      <c r="AM18" s="50" t="s">
        <v>1</v>
      </c>
      <c r="AN18" s="51"/>
      <c r="AO18" s="51"/>
      <c r="AP18" s="52"/>
      <c r="AQ18" s="7"/>
      <c r="AR18" s="61" t="s">
        <v>52</v>
      </c>
      <c r="AS18" s="62"/>
      <c r="AT18" s="62"/>
      <c r="AU18" s="62"/>
      <c r="AV18" s="63"/>
      <c r="AW18" s="61" t="s">
        <v>8</v>
      </c>
      <c r="AX18" s="62"/>
      <c r="AY18" s="62"/>
      <c r="AZ18" s="63"/>
      <c r="BA18" s="7"/>
      <c r="BB18" s="41"/>
    </row>
    <row r="19" spans="2:54" ht="12.75">
      <c r="B19" s="40"/>
      <c r="C19" s="7"/>
      <c r="D19" s="46" t="s">
        <v>17</v>
      </c>
      <c r="E19" s="46"/>
      <c r="F19" s="46"/>
      <c r="G19" s="46"/>
      <c r="H19" s="46"/>
      <c r="I19" s="46"/>
      <c r="J19" s="46"/>
      <c r="K19" s="46"/>
      <c r="L19" s="1"/>
      <c r="M19" s="53" t="s">
        <v>19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10"/>
      <c r="AM19" s="55" t="s">
        <v>24</v>
      </c>
      <c r="AN19" s="56"/>
      <c r="AO19" s="56"/>
      <c r="AP19" s="57"/>
      <c r="AQ19" s="7"/>
      <c r="AR19" s="46" t="s">
        <v>24</v>
      </c>
      <c r="AS19" s="46"/>
      <c r="AT19" s="46"/>
      <c r="AU19" s="46"/>
      <c r="AV19" s="46"/>
      <c r="AW19" s="46" t="s">
        <v>24</v>
      </c>
      <c r="AX19" s="46"/>
      <c r="AY19" s="46"/>
      <c r="AZ19" s="46"/>
      <c r="BA19" s="7"/>
      <c r="BB19" s="41"/>
    </row>
    <row r="20" spans="2:54" ht="12.75">
      <c r="B20" s="40"/>
      <c r="C20" s="7"/>
      <c r="D20" s="46"/>
      <c r="E20" s="46"/>
      <c r="F20" s="46"/>
      <c r="G20" s="46"/>
      <c r="H20" s="46"/>
      <c r="I20" s="46"/>
      <c r="J20" s="46"/>
      <c r="K20" s="46"/>
      <c r="L20" s="1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2"/>
      <c r="AM20" s="55"/>
      <c r="AN20" s="56"/>
      <c r="AO20" s="56"/>
      <c r="AP20" s="57"/>
      <c r="AQ20" s="7"/>
      <c r="AR20" s="46"/>
      <c r="AS20" s="46"/>
      <c r="AT20" s="46"/>
      <c r="AU20" s="46"/>
      <c r="AV20" s="46"/>
      <c r="AW20" s="46"/>
      <c r="AX20" s="46"/>
      <c r="AY20" s="46"/>
      <c r="AZ20" s="46"/>
      <c r="BA20" s="7"/>
      <c r="BB20" s="41"/>
    </row>
    <row r="21" spans="2:54" ht="12.75">
      <c r="B21" s="40"/>
      <c r="C21" s="7"/>
      <c r="D21" s="46"/>
      <c r="E21" s="46"/>
      <c r="F21" s="46"/>
      <c r="G21" s="46"/>
      <c r="H21" s="46"/>
      <c r="I21" s="46"/>
      <c r="J21" s="46"/>
      <c r="K21" s="46"/>
      <c r="L21" s="1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2"/>
      <c r="AM21" s="55"/>
      <c r="AN21" s="56"/>
      <c r="AO21" s="56"/>
      <c r="AP21" s="57"/>
      <c r="AQ21" s="7"/>
      <c r="AR21" s="46"/>
      <c r="AS21" s="46"/>
      <c r="AT21" s="46"/>
      <c r="AU21" s="46"/>
      <c r="AV21" s="46"/>
      <c r="AW21" s="46"/>
      <c r="AX21" s="46"/>
      <c r="AY21" s="46"/>
      <c r="AZ21" s="46"/>
      <c r="BA21" s="7"/>
      <c r="BB21" s="41"/>
    </row>
    <row r="22" spans="2:54" ht="12.75">
      <c r="B22" s="40"/>
      <c r="C22" s="7"/>
      <c r="D22" s="46"/>
      <c r="E22" s="46"/>
      <c r="F22" s="46"/>
      <c r="G22" s="46"/>
      <c r="H22" s="46"/>
      <c r="I22" s="46"/>
      <c r="J22" s="46"/>
      <c r="K22" s="46"/>
      <c r="L22" s="1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2"/>
      <c r="AM22" s="55"/>
      <c r="AN22" s="56"/>
      <c r="AO22" s="56"/>
      <c r="AP22" s="57"/>
      <c r="AQ22" s="7"/>
      <c r="AR22" s="46"/>
      <c r="AS22" s="46"/>
      <c r="AT22" s="46"/>
      <c r="AU22" s="46"/>
      <c r="AV22" s="46"/>
      <c r="AW22" s="46"/>
      <c r="AX22" s="46"/>
      <c r="AY22" s="46"/>
      <c r="AZ22" s="46"/>
      <c r="BA22" s="7"/>
      <c r="BB22" s="41"/>
    </row>
    <row r="23" spans="2:54" ht="12.75">
      <c r="B23" s="40"/>
      <c r="C23" s="7"/>
      <c r="D23" s="46"/>
      <c r="E23" s="46"/>
      <c r="F23" s="46"/>
      <c r="G23" s="46"/>
      <c r="H23" s="46"/>
      <c r="I23" s="46"/>
      <c r="J23" s="46"/>
      <c r="K23" s="46"/>
      <c r="L23" s="1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2"/>
      <c r="AM23" s="55"/>
      <c r="AN23" s="56"/>
      <c r="AO23" s="56"/>
      <c r="AP23" s="57"/>
      <c r="AQ23" s="7"/>
      <c r="AR23" s="46"/>
      <c r="AS23" s="46"/>
      <c r="AT23" s="46"/>
      <c r="AU23" s="46"/>
      <c r="AV23" s="46"/>
      <c r="AW23" s="46"/>
      <c r="AX23" s="46"/>
      <c r="AY23" s="46"/>
      <c r="AZ23" s="46"/>
      <c r="BA23" s="7"/>
      <c r="BB23" s="41"/>
    </row>
    <row r="24" spans="2:54" ht="12.75">
      <c r="B24" s="40"/>
      <c r="C24" s="7"/>
      <c r="D24" s="46"/>
      <c r="E24" s="46"/>
      <c r="F24" s="46"/>
      <c r="G24" s="46"/>
      <c r="H24" s="46"/>
      <c r="I24" s="46"/>
      <c r="J24" s="46"/>
      <c r="K24" s="46"/>
      <c r="L24" s="1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2"/>
      <c r="AM24" s="55"/>
      <c r="AN24" s="56"/>
      <c r="AO24" s="56"/>
      <c r="AP24" s="57"/>
      <c r="AQ24" s="7"/>
      <c r="AR24" s="46"/>
      <c r="AS24" s="46"/>
      <c r="AT24" s="46"/>
      <c r="AU24" s="46"/>
      <c r="AV24" s="46"/>
      <c r="AW24" s="46"/>
      <c r="AX24" s="46"/>
      <c r="AY24" s="46"/>
      <c r="AZ24" s="46"/>
      <c r="BA24" s="7"/>
      <c r="BB24" s="41"/>
    </row>
    <row r="25" spans="2:54" ht="12.75">
      <c r="B25" s="40"/>
      <c r="C25" s="7"/>
      <c r="D25" s="46"/>
      <c r="E25" s="46"/>
      <c r="F25" s="46"/>
      <c r="G25" s="46"/>
      <c r="H25" s="46"/>
      <c r="I25" s="46"/>
      <c r="J25" s="46"/>
      <c r="K25" s="46"/>
      <c r="L25" s="1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2"/>
      <c r="AM25" s="55"/>
      <c r="AN25" s="56"/>
      <c r="AO25" s="56"/>
      <c r="AP25" s="57"/>
      <c r="AQ25" s="7"/>
      <c r="AR25" s="46"/>
      <c r="AS25" s="46"/>
      <c r="AT25" s="46"/>
      <c r="AU25" s="46"/>
      <c r="AV25" s="46"/>
      <c r="AW25" s="46"/>
      <c r="AX25" s="46"/>
      <c r="AY25" s="46"/>
      <c r="AZ25" s="46"/>
      <c r="BA25" s="7"/>
      <c r="BB25" s="41"/>
    </row>
    <row r="26" spans="2:54" ht="12.75">
      <c r="B26" s="40"/>
      <c r="C26" s="7"/>
      <c r="D26" s="46"/>
      <c r="E26" s="46"/>
      <c r="F26" s="46"/>
      <c r="G26" s="46"/>
      <c r="H26" s="46"/>
      <c r="I26" s="46"/>
      <c r="J26" s="46"/>
      <c r="K26" s="46"/>
      <c r="L26" s="1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2"/>
      <c r="AM26" s="55"/>
      <c r="AN26" s="56"/>
      <c r="AO26" s="56"/>
      <c r="AP26" s="57"/>
      <c r="AQ26" s="7"/>
      <c r="AR26" s="46"/>
      <c r="AS26" s="46"/>
      <c r="AT26" s="46"/>
      <c r="AU26" s="46"/>
      <c r="AV26" s="46"/>
      <c r="AW26" s="46"/>
      <c r="AX26" s="46"/>
      <c r="AY26" s="46"/>
      <c r="AZ26" s="46"/>
      <c r="BA26" s="7"/>
      <c r="BB26" s="41"/>
    </row>
    <row r="27" spans="2:54" ht="12.75">
      <c r="B27" s="40"/>
      <c r="C27" s="7"/>
      <c r="D27" s="46"/>
      <c r="E27" s="46"/>
      <c r="F27" s="46"/>
      <c r="G27" s="46"/>
      <c r="H27" s="46"/>
      <c r="I27" s="46"/>
      <c r="J27" s="46"/>
      <c r="K27" s="46"/>
      <c r="L27" s="1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2"/>
      <c r="AM27" s="55"/>
      <c r="AN27" s="56"/>
      <c r="AO27" s="56"/>
      <c r="AP27" s="57"/>
      <c r="AQ27" s="7"/>
      <c r="AR27" s="46"/>
      <c r="AS27" s="46"/>
      <c r="AT27" s="46"/>
      <c r="AU27" s="46"/>
      <c r="AV27" s="46"/>
      <c r="AW27" s="46"/>
      <c r="AX27" s="46"/>
      <c r="AY27" s="46"/>
      <c r="AZ27" s="46"/>
      <c r="BA27" s="7"/>
      <c r="BB27" s="41"/>
    </row>
    <row r="28" spans="2:54" ht="12.75">
      <c r="B28" s="40"/>
      <c r="C28" s="7"/>
      <c r="D28" s="46"/>
      <c r="E28" s="46"/>
      <c r="F28" s="46"/>
      <c r="G28" s="46"/>
      <c r="H28" s="46"/>
      <c r="I28" s="46"/>
      <c r="J28" s="46"/>
      <c r="K28" s="46"/>
      <c r="L28" s="1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2"/>
      <c r="AM28" s="55"/>
      <c r="AN28" s="56"/>
      <c r="AO28" s="56"/>
      <c r="AP28" s="57"/>
      <c r="AQ28" s="7"/>
      <c r="AR28" s="46"/>
      <c r="AS28" s="46"/>
      <c r="AT28" s="46"/>
      <c r="AU28" s="46"/>
      <c r="AV28" s="46"/>
      <c r="AW28" s="46"/>
      <c r="AX28" s="46"/>
      <c r="AY28" s="46"/>
      <c r="AZ28" s="46"/>
      <c r="BA28" s="7"/>
      <c r="BB28" s="41"/>
    </row>
    <row r="29" spans="2:54" ht="12.75">
      <c r="B29" s="40"/>
      <c r="C29" s="7"/>
      <c r="D29" s="46"/>
      <c r="E29" s="46"/>
      <c r="F29" s="46"/>
      <c r="G29" s="46"/>
      <c r="H29" s="46"/>
      <c r="I29" s="46"/>
      <c r="J29" s="46"/>
      <c r="K29" s="46"/>
      <c r="L29" s="1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2"/>
      <c r="AM29" s="55"/>
      <c r="AN29" s="56"/>
      <c r="AO29" s="56"/>
      <c r="AP29" s="57"/>
      <c r="AQ29" s="7"/>
      <c r="AR29" s="46"/>
      <c r="AS29" s="46"/>
      <c r="AT29" s="46"/>
      <c r="AU29" s="46"/>
      <c r="AV29" s="46"/>
      <c r="AW29" s="46"/>
      <c r="AX29" s="46"/>
      <c r="AY29" s="46"/>
      <c r="AZ29" s="46"/>
      <c r="BA29" s="7"/>
      <c r="BB29" s="41"/>
    </row>
    <row r="30" spans="2:54" ht="12.75">
      <c r="B30" s="40"/>
      <c r="C30" s="7"/>
      <c r="D30" s="46"/>
      <c r="E30" s="46"/>
      <c r="F30" s="46"/>
      <c r="G30" s="46"/>
      <c r="H30" s="46"/>
      <c r="I30" s="46"/>
      <c r="J30" s="46"/>
      <c r="K30" s="46"/>
      <c r="L30" s="1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2"/>
      <c r="AM30" s="55"/>
      <c r="AN30" s="56"/>
      <c r="AO30" s="56"/>
      <c r="AP30" s="57"/>
      <c r="AQ30" s="7"/>
      <c r="AR30" s="46"/>
      <c r="AS30" s="46"/>
      <c r="AT30" s="46"/>
      <c r="AU30" s="46"/>
      <c r="AV30" s="46"/>
      <c r="AW30" s="46"/>
      <c r="AX30" s="46"/>
      <c r="AY30" s="46"/>
      <c r="AZ30" s="46"/>
      <c r="BA30" s="7"/>
      <c r="BB30" s="41"/>
    </row>
    <row r="31" spans="2:54" ht="12.75">
      <c r="B31" s="40"/>
      <c r="C31" s="7"/>
      <c r="D31" s="46"/>
      <c r="E31" s="46"/>
      <c r="F31" s="46"/>
      <c r="G31" s="46"/>
      <c r="H31" s="46"/>
      <c r="I31" s="46"/>
      <c r="J31" s="46"/>
      <c r="K31" s="46"/>
      <c r="L31" s="1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2"/>
      <c r="AM31" s="55"/>
      <c r="AN31" s="56"/>
      <c r="AO31" s="56"/>
      <c r="AP31" s="57"/>
      <c r="AQ31" s="7"/>
      <c r="AR31" s="46"/>
      <c r="AS31" s="46"/>
      <c r="AT31" s="46"/>
      <c r="AU31" s="46"/>
      <c r="AV31" s="46"/>
      <c r="AW31" s="46"/>
      <c r="AX31" s="46"/>
      <c r="AY31" s="46"/>
      <c r="AZ31" s="46"/>
      <c r="BA31" s="7"/>
      <c r="BB31" s="41"/>
    </row>
    <row r="32" spans="2:54" ht="12.75">
      <c r="B32" s="40"/>
      <c r="C32" s="7"/>
      <c r="D32" s="46"/>
      <c r="E32" s="46"/>
      <c r="F32" s="46"/>
      <c r="G32" s="46"/>
      <c r="H32" s="46"/>
      <c r="I32" s="46"/>
      <c r="J32" s="46"/>
      <c r="K32" s="46"/>
      <c r="L32" s="1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2"/>
      <c r="AM32" s="55"/>
      <c r="AN32" s="56"/>
      <c r="AO32" s="56"/>
      <c r="AP32" s="57"/>
      <c r="AQ32" s="7"/>
      <c r="AR32" s="46"/>
      <c r="AS32" s="46"/>
      <c r="AT32" s="46"/>
      <c r="AU32" s="46"/>
      <c r="AV32" s="46"/>
      <c r="AW32" s="46"/>
      <c r="AX32" s="46"/>
      <c r="AY32" s="46"/>
      <c r="AZ32" s="46"/>
      <c r="BA32" s="7"/>
      <c r="BB32" s="41"/>
    </row>
    <row r="33" spans="2:54" ht="12.75">
      <c r="B33" s="4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41"/>
    </row>
    <row r="34" spans="2:54" ht="15">
      <c r="B34" s="40"/>
      <c r="C34" s="7"/>
      <c r="D34" s="30" t="s">
        <v>28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7"/>
      <c r="BB34" s="41"/>
    </row>
    <row r="35" spans="2:54" ht="15">
      <c r="B35" s="40"/>
      <c r="C35" s="7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7"/>
      <c r="BB35" s="41"/>
    </row>
    <row r="36" spans="2:54" ht="13.5" thickBot="1"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41"/>
    </row>
    <row r="37" spans="2:54" ht="18" customHeight="1" thickBot="1">
      <c r="B37" s="40"/>
      <c r="C37" s="7"/>
      <c r="D37" s="64" t="s">
        <v>11</v>
      </c>
      <c r="E37" s="65"/>
      <c r="F37" s="65"/>
      <c r="G37" s="65"/>
      <c r="H37" s="65"/>
      <c r="I37" s="65"/>
      <c r="J37" s="65"/>
      <c r="K37" s="13"/>
      <c r="L37" s="17"/>
      <c r="M37" s="69" t="s">
        <v>24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76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7"/>
      <c r="BA37" s="7"/>
      <c r="BB37" s="41"/>
    </row>
    <row r="38" spans="2:54" ht="24.75" customHeight="1" thickBot="1">
      <c r="B38" s="40"/>
      <c r="C38" s="7"/>
      <c r="D38" s="64" t="s">
        <v>14</v>
      </c>
      <c r="E38" s="65"/>
      <c r="F38" s="65"/>
      <c r="G38" s="65"/>
      <c r="H38" s="65"/>
      <c r="I38" s="65"/>
      <c r="J38" s="65"/>
      <c r="K38" s="13"/>
      <c r="L38" s="1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6"/>
      <c r="AM38" s="18"/>
      <c r="AN38" s="12"/>
      <c r="AO38" s="12"/>
      <c r="AP38" s="12"/>
      <c r="AQ38" s="12"/>
      <c r="AR38" s="12"/>
      <c r="AS38" s="16"/>
      <c r="AT38" s="33" t="s">
        <v>15</v>
      </c>
      <c r="AU38" s="7"/>
      <c r="AV38" s="7"/>
      <c r="AW38" s="7"/>
      <c r="AX38" s="7"/>
      <c r="AY38" s="7"/>
      <c r="AZ38" s="7"/>
      <c r="BA38" s="7"/>
      <c r="BB38" s="41"/>
    </row>
    <row r="39" spans="2:54" ht="24.75" customHeight="1" thickBot="1">
      <c r="B39" s="40"/>
      <c r="C39" s="7"/>
      <c r="D39" s="34"/>
      <c r="E39" s="34"/>
      <c r="F39" s="34"/>
      <c r="G39" s="34"/>
      <c r="H39" s="34"/>
      <c r="I39" s="34"/>
      <c r="J39" s="3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33"/>
      <c r="AU39" s="7"/>
      <c r="AV39" s="7"/>
      <c r="AW39" s="7"/>
      <c r="AX39" s="7"/>
      <c r="AY39" s="7"/>
      <c r="AZ39" s="7"/>
      <c r="BA39" s="7"/>
      <c r="BB39" s="41"/>
    </row>
    <row r="40" spans="2:54" ht="24.75" customHeight="1" thickBot="1">
      <c r="B40" s="40"/>
      <c r="C40" s="7"/>
      <c r="D40" s="66" t="s">
        <v>21</v>
      </c>
      <c r="E40" s="67"/>
      <c r="F40" s="67"/>
      <c r="G40" s="67"/>
      <c r="H40" s="67"/>
      <c r="I40" s="67"/>
      <c r="J40" s="67"/>
      <c r="K40" s="14"/>
      <c r="L40" s="21"/>
      <c r="M40" s="20"/>
      <c r="N40" s="12"/>
      <c r="O40" s="12"/>
      <c r="P40" s="12"/>
      <c r="Q40" s="12"/>
      <c r="R40" s="12"/>
      <c r="S40" s="12"/>
      <c r="T40" s="12"/>
      <c r="U40" s="12"/>
      <c r="V40" s="12"/>
      <c r="W40" s="2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21"/>
      <c r="AU40" s="12"/>
      <c r="AV40" s="12"/>
      <c r="AW40" s="12"/>
      <c r="AX40" s="12"/>
      <c r="AY40" s="12"/>
      <c r="AZ40" s="16"/>
      <c r="BA40" s="7"/>
      <c r="BB40" s="41"/>
    </row>
    <row r="41" spans="2:54" ht="24.75" customHeight="1" thickBot="1">
      <c r="B41" s="40"/>
      <c r="C41" s="7"/>
      <c r="D41" s="74" t="s">
        <v>22</v>
      </c>
      <c r="E41" s="75"/>
      <c r="F41" s="75"/>
      <c r="G41" s="75"/>
      <c r="H41" s="75"/>
      <c r="I41" s="75"/>
      <c r="J41" s="75"/>
      <c r="K41" s="7"/>
      <c r="L41" s="21"/>
      <c r="M41" s="20"/>
      <c r="N41" s="12"/>
      <c r="O41" s="12"/>
      <c r="P41" s="12"/>
      <c r="Q41" s="12"/>
      <c r="R41" s="12"/>
      <c r="S41" s="12"/>
      <c r="T41" s="12"/>
      <c r="U41" s="12"/>
      <c r="V41" s="12"/>
      <c r="W41" s="2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21"/>
      <c r="AU41" s="12"/>
      <c r="AV41" s="12"/>
      <c r="AW41" s="12"/>
      <c r="AX41" s="12"/>
      <c r="AY41" s="12"/>
      <c r="AZ41" s="16"/>
      <c r="BA41" s="7"/>
      <c r="BB41" s="41"/>
    </row>
    <row r="42" spans="2:54" ht="24.75" customHeight="1" thickBot="1">
      <c r="B42" s="40"/>
      <c r="C42" s="7"/>
      <c r="D42" s="72" t="s">
        <v>13</v>
      </c>
      <c r="E42" s="73"/>
      <c r="F42" s="73"/>
      <c r="G42" s="73"/>
      <c r="H42" s="73"/>
      <c r="I42" s="73"/>
      <c r="J42" s="73"/>
      <c r="K42" s="19"/>
      <c r="L42" s="21"/>
      <c r="M42" s="20"/>
      <c r="N42" s="12"/>
      <c r="O42" s="12"/>
      <c r="P42" s="12"/>
      <c r="Q42" s="12"/>
      <c r="R42" s="12"/>
      <c r="S42" s="12"/>
      <c r="T42" s="12"/>
      <c r="U42" s="12"/>
      <c r="V42" s="12"/>
      <c r="W42" s="2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21"/>
      <c r="AU42" s="12"/>
      <c r="AV42" s="12"/>
      <c r="AW42" s="12"/>
      <c r="AX42" s="12"/>
      <c r="AY42" s="12"/>
      <c r="AZ42" s="16"/>
      <c r="BA42" s="7"/>
      <c r="BB42" s="41"/>
    </row>
    <row r="43" spans="2:54" ht="12.75" customHeight="1">
      <c r="B43" s="40"/>
      <c r="C43" s="7"/>
      <c r="D43" s="7"/>
      <c r="E43" s="7"/>
      <c r="F43" s="7"/>
      <c r="G43" s="7"/>
      <c r="H43" s="7"/>
      <c r="I43" s="7"/>
      <c r="J43" s="7"/>
      <c r="K43" s="7"/>
      <c r="L43" s="68" t="s">
        <v>23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 t="s">
        <v>16</v>
      </c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 t="s">
        <v>15</v>
      </c>
      <c r="AU43" s="68"/>
      <c r="AV43" s="68"/>
      <c r="AW43" s="68"/>
      <c r="AX43" s="68"/>
      <c r="AY43" s="68"/>
      <c r="AZ43" s="68"/>
      <c r="BA43" s="7"/>
      <c r="BB43" s="41"/>
    </row>
    <row r="44" spans="2:54" ht="13.5" thickBot="1">
      <c r="B44" s="4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41"/>
    </row>
    <row r="45" spans="2:54" ht="24.75" customHeight="1" thickBot="1">
      <c r="B45" s="40"/>
      <c r="C45" s="7"/>
      <c r="D45" s="66" t="s">
        <v>48</v>
      </c>
      <c r="E45" s="67"/>
      <c r="F45" s="67"/>
      <c r="G45" s="67"/>
      <c r="H45" s="67"/>
      <c r="I45" s="67"/>
      <c r="J45" s="67"/>
      <c r="K45" s="14"/>
      <c r="L45" s="21"/>
      <c r="M45" s="20" t="s">
        <v>49</v>
      </c>
      <c r="N45" s="12"/>
      <c r="O45" s="12"/>
      <c r="P45" s="12"/>
      <c r="Q45" s="12"/>
      <c r="R45" s="12"/>
      <c r="S45" s="12"/>
      <c r="T45" s="12"/>
      <c r="U45" s="12"/>
      <c r="V45" s="12"/>
      <c r="W45" s="2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21"/>
      <c r="AU45" s="12"/>
      <c r="AV45" s="12"/>
      <c r="AW45" s="12"/>
      <c r="AX45" s="12"/>
      <c r="AY45" s="12"/>
      <c r="AZ45" s="16"/>
      <c r="BA45" s="7"/>
      <c r="BB45" s="41"/>
    </row>
    <row r="46" spans="2:54" ht="24.75" customHeight="1" thickBot="1">
      <c r="B46" s="40"/>
      <c r="C46" s="7"/>
      <c r="D46" s="74" t="s">
        <v>12</v>
      </c>
      <c r="E46" s="75"/>
      <c r="F46" s="75"/>
      <c r="G46" s="75"/>
      <c r="H46" s="75"/>
      <c r="I46" s="75"/>
      <c r="J46" s="75"/>
      <c r="K46" s="7"/>
      <c r="L46" s="21"/>
      <c r="M46" s="20"/>
      <c r="N46" s="12"/>
      <c r="O46" s="12"/>
      <c r="P46" s="12"/>
      <c r="Q46" s="12"/>
      <c r="R46" s="12"/>
      <c r="S46" s="12"/>
      <c r="T46" s="12"/>
      <c r="U46" s="12"/>
      <c r="V46" s="12"/>
      <c r="W46" s="2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21"/>
      <c r="AU46" s="12"/>
      <c r="AV46" s="12"/>
      <c r="AW46" s="12"/>
      <c r="AX46" s="12"/>
      <c r="AY46" s="12"/>
      <c r="AZ46" s="16"/>
      <c r="BA46" s="7"/>
      <c r="BB46" s="41"/>
    </row>
    <row r="47" spans="2:54" ht="24.75" customHeight="1" thickBot="1">
      <c r="B47" s="40"/>
      <c r="C47" s="7"/>
      <c r="D47" s="72" t="s">
        <v>13</v>
      </c>
      <c r="E47" s="73"/>
      <c r="F47" s="73"/>
      <c r="G47" s="73"/>
      <c r="H47" s="73"/>
      <c r="I47" s="73"/>
      <c r="J47" s="73"/>
      <c r="K47" s="19"/>
      <c r="L47" s="21"/>
      <c r="M47" s="20"/>
      <c r="N47" s="12"/>
      <c r="O47" s="12"/>
      <c r="P47" s="12"/>
      <c r="Q47" s="12"/>
      <c r="R47" s="12"/>
      <c r="S47" s="12"/>
      <c r="T47" s="12"/>
      <c r="U47" s="12"/>
      <c r="V47" s="12"/>
      <c r="W47" s="2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21"/>
      <c r="AU47" s="12"/>
      <c r="AV47" s="12"/>
      <c r="AW47" s="12"/>
      <c r="AX47" s="12"/>
      <c r="AY47" s="12"/>
      <c r="AZ47" s="16"/>
      <c r="BA47" s="7"/>
      <c r="BB47" s="41"/>
    </row>
    <row r="48" spans="2:54" ht="12.75">
      <c r="B48" s="4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68" t="s">
        <v>16</v>
      </c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 t="s">
        <v>15</v>
      </c>
      <c r="AU48" s="68"/>
      <c r="AV48" s="68"/>
      <c r="AW48" s="68"/>
      <c r="AX48" s="68"/>
      <c r="AY48" s="68"/>
      <c r="AZ48" s="68"/>
      <c r="BA48" s="7"/>
      <c r="BB48" s="41"/>
    </row>
    <row r="49" spans="2:54" ht="13.5" thickBot="1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</row>
    <row r="50" ht="13.5" thickTop="1"/>
  </sheetData>
  <sheetProtection password="CBBD" sheet="1" objects="1" scenarios="1" selectLockedCells="1"/>
  <mergeCells count="94">
    <mergeCell ref="M27:AK27"/>
    <mergeCell ref="D46:J46"/>
    <mergeCell ref="AT48:AZ48"/>
    <mergeCell ref="X48:AS48"/>
    <mergeCell ref="M20:AK20"/>
    <mergeCell ref="M21:AK21"/>
    <mergeCell ref="M22:AK22"/>
    <mergeCell ref="M23:AK23"/>
    <mergeCell ref="M24:AK24"/>
    <mergeCell ref="M25:AK25"/>
    <mergeCell ref="M26:AK26"/>
    <mergeCell ref="D40:J40"/>
    <mergeCell ref="D41:J41"/>
    <mergeCell ref="D42:J42"/>
    <mergeCell ref="X43:AS43"/>
    <mergeCell ref="L43:W43"/>
    <mergeCell ref="M37:AL37"/>
    <mergeCell ref="AM30:AP30"/>
    <mergeCell ref="D29:K29"/>
    <mergeCell ref="D30:K30"/>
    <mergeCell ref="D45:J45"/>
    <mergeCell ref="AT43:AZ43"/>
    <mergeCell ref="O14:AZ14"/>
    <mergeCell ref="D37:J37"/>
    <mergeCell ref="D47:J47"/>
    <mergeCell ref="M28:AK28"/>
    <mergeCell ref="M29:AK29"/>
    <mergeCell ref="M30:AK30"/>
    <mergeCell ref="M31:AK31"/>
    <mergeCell ref="M32:AK32"/>
    <mergeCell ref="D38:J38"/>
    <mergeCell ref="AW31:AZ31"/>
    <mergeCell ref="AR32:AV32"/>
    <mergeCell ref="AR31:AV31"/>
    <mergeCell ref="AW32:AZ32"/>
    <mergeCell ref="AM32:AP32"/>
    <mergeCell ref="AM31:AP31"/>
    <mergeCell ref="D31:K31"/>
    <mergeCell ref="D32:K32"/>
    <mergeCell ref="AR29:AV29"/>
    <mergeCell ref="AR30:AV30"/>
    <mergeCell ref="AW29:AZ29"/>
    <mergeCell ref="AW30:AZ30"/>
    <mergeCell ref="AW23:AZ23"/>
    <mergeCell ref="AW24:AZ24"/>
    <mergeCell ref="AW25:AZ25"/>
    <mergeCell ref="AW26:AZ26"/>
    <mergeCell ref="AW28:AZ28"/>
    <mergeCell ref="AR26:AV26"/>
    <mergeCell ref="AR16:AZ16"/>
    <mergeCell ref="AR17:AZ17"/>
    <mergeCell ref="AR18:AV18"/>
    <mergeCell ref="AW18:AZ18"/>
    <mergeCell ref="AW27:AZ27"/>
    <mergeCell ref="AR28:AV28"/>
    <mergeCell ref="AW19:AZ19"/>
    <mergeCell ref="AW20:AZ20"/>
    <mergeCell ref="AW21:AZ21"/>
    <mergeCell ref="AW22:AZ22"/>
    <mergeCell ref="AR27:AV27"/>
    <mergeCell ref="AR19:AV19"/>
    <mergeCell ref="AR20:AV20"/>
    <mergeCell ref="AR21:AV21"/>
    <mergeCell ref="AR22:AV22"/>
    <mergeCell ref="AM23:AP23"/>
    <mergeCell ref="AR23:AV23"/>
    <mergeCell ref="AR24:AV24"/>
    <mergeCell ref="AR25:AV25"/>
    <mergeCell ref="AM28:AP28"/>
    <mergeCell ref="AM29:AP29"/>
    <mergeCell ref="AM24:AP24"/>
    <mergeCell ref="AM25:AP25"/>
    <mergeCell ref="AM26:AP26"/>
    <mergeCell ref="AM27:AP27"/>
    <mergeCell ref="D23:K23"/>
    <mergeCell ref="D24:K24"/>
    <mergeCell ref="M19:AK19"/>
    <mergeCell ref="M18:AK18"/>
    <mergeCell ref="AM17:AP17"/>
    <mergeCell ref="AM18:AP18"/>
    <mergeCell ref="AM19:AP19"/>
    <mergeCell ref="AM20:AP20"/>
    <mergeCell ref="AM21:AP21"/>
    <mergeCell ref="AM22:AP22"/>
    <mergeCell ref="D25:K25"/>
    <mergeCell ref="D26:K26"/>
    <mergeCell ref="D17:K17"/>
    <mergeCell ref="D18:K18"/>
    <mergeCell ref="D27:K27"/>
    <mergeCell ref="D28:K28"/>
    <mergeCell ref="D19:K19"/>
    <mergeCell ref="D20:K20"/>
    <mergeCell ref="D21:K21"/>
    <mergeCell ref="D22:K22"/>
  </mergeCells>
  <dataValidations count="4">
    <dataValidation type="list" allowBlank="1" showErrorMessage="1" promptTitle="Please" prompt="Select from dropdown list" errorTitle="ERROR" error="Please select from dropdown list" sqref="AM19:AP32">
      <formula1>hours</formula1>
    </dataValidation>
    <dataValidation type="list" allowBlank="1" showErrorMessage="1" promptTitle="Please" prompt="Select from dropdown list" errorTitle="ERROR" error="Please select from dropdown list" sqref="AR19:AV32">
      <formula1>quarter</formula1>
    </dataValidation>
    <dataValidation type="list" allowBlank="1" showInputMessage="1" showErrorMessage="1" errorTitle="ERROR" error="Please select from dropdown list" sqref="AW19:AZ32">
      <formula1>year</formula1>
    </dataValidation>
    <dataValidation type="list" allowBlank="1" showInputMessage="1" showErrorMessage="1" errorTitle="ERROR" error="Please select from dropdown list" sqref="M37:AL37">
      <formula1>faculty</formula1>
    </dataValidation>
  </dataValidation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5"/>
  <sheetViews>
    <sheetView zoomScalePageLayoutView="0" workbookViewId="0" topLeftCell="A1">
      <selection activeCell="D26" sqref="D26"/>
    </sheetView>
  </sheetViews>
  <sheetFormatPr defaultColWidth="9.140625" defaultRowHeight="12.75"/>
  <cols>
    <col min="5" max="5" width="34.7109375" style="0" customWidth="1"/>
  </cols>
  <sheetData>
    <row r="2" spans="2:5" ht="12.75">
      <c r="B2" t="s">
        <v>24</v>
      </c>
      <c r="C2" t="s">
        <v>24</v>
      </c>
      <c r="D2" t="s">
        <v>24</v>
      </c>
      <c r="E2" t="s">
        <v>24</v>
      </c>
    </row>
    <row r="3" spans="2:5" ht="12.75">
      <c r="B3" t="s">
        <v>3</v>
      </c>
      <c r="C3">
        <v>2009</v>
      </c>
      <c r="D3">
        <v>1</v>
      </c>
      <c r="E3" t="s">
        <v>50</v>
      </c>
    </row>
    <row r="4" spans="2:5" ht="12.75">
      <c r="B4" t="s">
        <v>4</v>
      </c>
      <c r="C4">
        <v>2010</v>
      </c>
      <c r="D4">
        <v>2</v>
      </c>
      <c r="E4" t="s">
        <v>29</v>
      </c>
    </row>
    <row r="5" spans="2:5" ht="12.75">
      <c r="B5" t="s">
        <v>5</v>
      </c>
      <c r="C5">
        <v>2011</v>
      </c>
      <c r="D5">
        <v>3</v>
      </c>
      <c r="E5" t="s">
        <v>30</v>
      </c>
    </row>
    <row r="6" spans="2:5" ht="12.75">
      <c r="B6" t="s">
        <v>6</v>
      </c>
      <c r="C6">
        <v>2012</v>
      </c>
      <c r="D6">
        <v>4</v>
      </c>
      <c r="E6" s="81" t="s">
        <v>56</v>
      </c>
    </row>
    <row r="7" spans="3:5" ht="12.75">
      <c r="C7">
        <v>2013</v>
      </c>
      <c r="D7">
        <v>5</v>
      </c>
      <c r="E7" t="s">
        <v>31</v>
      </c>
    </row>
    <row r="8" spans="3:5" ht="12.75">
      <c r="C8">
        <v>2014</v>
      </c>
      <c r="D8">
        <v>6</v>
      </c>
      <c r="E8" t="s">
        <v>32</v>
      </c>
    </row>
    <row r="9" spans="3:5" ht="12.75">
      <c r="C9">
        <v>2015</v>
      </c>
      <c r="D9">
        <v>7</v>
      </c>
      <c r="E9" s="81" t="s">
        <v>57</v>
      </c>
    </row>
    <row r="10" spans="3:5" ht="12.75">
      <c r="C10">
        <v>2016</v>
      </c>
      <c r="D10">
        <v>8</v>
      </c>
      <c r="E10" t="s">
        <v>33</v>
      </c>
    </row>
    <row r="11" spans="3:5" ht="12.75">
      <c r="C11">
        <v>2017</v>
      </c>
      <c r="D11">
        <v>9</v>
      </c>
      <c r="E11" t="s">
        <v>34</v>
      </c>
    </row>
    <row r="12" spans="3:5" ht="12.75">
      <c r="C12">
        <v>2018</v>
      </c>
      <c r="D12">
        <v>10</v>
      </c>
      <c r="E12" t="s">
        <v>35</v>
      </c>
    </row>
    <row r="13" spans="3:5" ht="12.75">
      <c r="C13">
        <v>2019</v>
      </c>
      <c r="D13">
        <v>11</v>
      </c>
      <c r="E13" t="s">
        <v>36</v>
      </c>
    </row>
    <row r="14" spans="3:5" ht="12.75">
      <c r="C14">
        <v>2020</v>
      </c>
      <c r="D14">
        <v>12</v>
      </c>
      <c r="E14" t="s">
        <v>37</v>
      </c>
    </row>
    <row r="15" spans="3:5" ht="12.75">
      <c r="C15">
        <v>2021</v>
      </c>
      <c r="D15">
        <v>13</v>
      </c>
      <c r="E15" t="s">
        <v>38</v>
      </c>
    </row>
    <row r="16" spans="3:5" ht="12.75">
      <c r="C16">
        <v>2022</v>
      </c>
      <c r="D16">
        <v>14</v>
      </c>
      <c r="E16" t="s">
        <v>39</v>
      </c>
    </row>
    <row r="17" spans="3:5" ht="12.75">
      <c r="C17">
        <v>2023</v>
      </c>
      <c r="D17">
        <v>15</v>
      </c>
      <c r="E17" t="s">
        <v>40</v>
      </c>
    </row>
    <row r="18" spans="3:5" ht="12.75">
      <c r="C18">
        <v>2024</v>
      </c>
      <c r="D18">
        <v>16</v>
      </c>
      <c r="E18" t="s">
        <v>41</v>
      </c>
    </row>
    <row r="19" spans="3:5" ht="12.75">
      <c r="C19">
        <v>2025</v>
      </c>
      <c r="D19">
        <v>17</v>
      </c>
      <c r="E19" t="s">
        <v>51</v>
      </c>
    </row>
    <row r="20" spans="3:5" ht="12.75">
      <c r="C20">
        <v>2026</v>
      </c>
      <c r="D20">
        <v>18</v>
      </c>
      <c r="E20" t="s">
        <v>42</v>
      </c>
    </row>
    <row r="21" spans="3:5" ht="12.75">
      <c r="C21">
        <v>2027</v>
      </c>
      <c r="D21">
        <v>19</v>
      </c>
      <c r="E21" t="s">
        <v>43</v>
      </c>
    </row>
    <row r="22" spans="3:5" ht="12.75">
      <c r="C22">
        <v>2028</v>
      </c>
      <c r="D22">
        <v>20</v>
      </c>
      <c r="E22" t="s">
        <v>44</v>
      </c>
    </row>
    <row r="23" spans="3:5" ht="12.75">
      <c r="C23">
        <v>2029</v>
      </c>
      <c r="D23">
        <v>21</v>
      </c>
      <c r="E23" t="s">
        <v>45</v>
      </c>
    </row>
    <row r="24" spans="3:5" ht="12.75">
      <c r="C24">
        <v>2030</v>
      </c>
      <c r="D24">
        <v>22</v>
      </c>
      <c r="E24" t="s">
        <v>46</v>
      </c>
    </row>
    <row r="25" spans="3:5" ht="12.75">
      <c r="C25">
        <v>2031</v>
      </c>
      <c r="D25">
        <v>23</v>
      </c>
      <c r="E25" t="s">
        <v>47</v>
      </c>
    </row>
  </sheetData>
  <sheetProtection password="CBBD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Gulino</dc:creator>
  <cp:keywords/>
  <dc:description/>
  <cp:lastModifiedBy>jklsdf</cp:lastModifiedBy>
  <cp:lastPrinted>2006-08-04T16:39:34Z</cp:lastPrinted>
  <dcterms:created xsi:type="dcterms:W3CDTF">2006-08-03T17:51:09Z</dcterms:created>
  <dcterms:modified xsi:type="dcterms:W3CDTF">2012-04-13T13:42:41Z</dcterms:modified>
  <cp:category/>
  <cp:version/>
  <cp:contentType/>
  <cp:contentStatus/>
</cp:coreProperties>
</file>