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90" activeTab="0"/>
  </bookViews>
  <sheets>
    <sheet name="Sheet 1" sheetId="1" r:id="rId1"/>
    <sheet name="Sheet2" sheetId="2" r:id="rId2"/>
    <sheet name="Sheet3" sheetId="3" r:id="rId3"/>
  </sheets>
  <definedNames>
    <definedName name="blanks1">#REF!</definedName>
    <definedName name="faculty">'Sheet2'!$E$2:$E$18</definedName>
    <definedName name="hours">'Sheet2'!$D$2:$D$19</definedName>
    <definedName name="quarter">'Sheet2'!$B$2:$B$5</definedName>
    <definedName name="year">'Sheet2'!$C$2:$C$17</definedName>
  </definedNames>
  <calcPr fullCalcOnLoad="1"/>
</workbook>
</file>

<file path=xl/sharedStrings.xml><?xml version="1.0" encoding="utf-8"?>
<sst xmlns="http://schemas.openxmlformats.org/spreadsheetml/2006/main" count="79" uniqueCount="65">
  <si>
    <t>Department of Chemical and Biomolecular Engineering</t>
  </si>
  <si>
    <t>Student's Name:</t>
  </si>
  <si>
    <t>Hours</t>
  </si>
  <si>
    <t>Credit</t>
  </si>
  <si>
    <t>Course</t>
  </si>
  <si>
    <t>Number</t>
  </si>
  <si>
    <t>Fall</t>
  </si>
  <si>
    <t>Spring</t>
  </si>
  <si>
    <t>Summer</t>
  </si>
  <si>
    <t>Course Name</t>
  </si>
  <si>
    <t>Year</t>
  </si>
  <si>
    <t>Expected</t>
  </si>
  <si>
    <t>Completion</t>
  </si>
  <si>
    <t>Advisor</t>
  </si>
  <si>
    <t>Departmental</t>
  </si>
  <si>
    <t>Graduate</t>
  </si>
  <si>
    <t>Committee</t>
  </si>
  <si>
    <t>Signature</t>
  </si>
  <si>
    <t>Douglas Goetz</t>
  </si>
  <si>
    <t>Tingyue Gu</t>
  </si>
  <si>
    <t>Srdjan Nesic</t>
  </si>
  <si>
    <t>Darin Ridgway</t>
  </si>
  <si>
    <t>Valerie Young</t>
  </si>
  <si>
    <t>Kevin Crist</t>
  </si>
  <si>
    <t>David Bayless</t>
  </si>
  <si>
    <t>David Tees</t>
  </si>
  <si>
    <t>date</t>
  </si>
  <si>
    <t>signature</t>
  </si>
  <si>
    <t>enter accurately</t>
  </si>
  <si>
    <t>enter course names accurately</t>
  </si>
  <si>
    <t>Revised M.S. Course of Study</t>
  </si>
  <si>
    <t>Thesis</t>
  </si>
  <si>
    <t>Advisory</t>
  </si>
  <si>
    <t>The undersigned hereby signify their approval of the above revised M.S. course of study.</t>
  </si>
  <si>
    <t>printed names</t>
  </si>
  <si>
    <t>select</t>
  </si>
  <si>
    <t>Monica Burdick</t>
  </si>
  <si>
    <t>Jason Trembly</t>
  </si>
  <si>
    <t>Term</t>
  </si>
  <si>
    <t>Yoon-Seok Choi</t>
  </si>
  <si>
    <t>Tingyue Gu, Chair</t>
  </si>
  <si>
    <t>Marc Singer</t>
  </si>
  <si>
    <t>John Staser</t>
  </si>
  <si>
    <t>David Young</t>
  </si>
  <si>
    <t>CHE 5000</t>
  </si>
  <si>
    <t>Engineering Research Fundamentals</t>
  </si>
  <si>
    <t xml:space="preserve">CHE 6100 </t>
  </si>
  <si>
    <t>Applied Chemical Engineering Calculations</t>
  </si>
  <si>
    <t>CHE 6200</t>
  </si>
  <si>
    <t>Advanced Chemical Engineering Thermodynamics</t>
  </si>
  <si>
    <t>CHE 6300</t>
  </si>
  <si>
    <t>Chemical Reaction Engineering</t>
  </si>
  <si>
    <t>CHE 6400</t>
  </si>
  <si>
    <t>Transport Phenomena</t>
  </si>
  <si>
    <t>ET 6020</t>
  </si>
  <si>
    <t>Technical Writing Seminar</t>
  </si>
  <si>
    <t>Sumit Sharma</t>
  </si>
  <si>
    <t>Total qualified credit hours ≥ 21? Yes or no?</t>
  </si>
  <si>
    <t>Yes</t>
  </si>
  <si>
    <t>No</t>
  </si>
  <si>
    <t>Tech. elective 1: course name?</t>
  </si>
  <si>
    <t>Tech. elective 2: course name?</t>
  </si>
  <si>
    <t>Damilola Daramola</t>
  </si>
  <si>
    <t>INSTRUCTIONS:  Students should complete this form in Excel.</t>
  </si>
  <si>
    <t>Then convert it to PDF and get all siganatures. Finally, send it to the grad chair.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</si>
</sst>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2" fillId="0" borderId="22" xfId="0" applyFont="1" applyBorder="1" applyAlignment="1" applyProtection="1">
      <alignment vertical="center"/>
      <protection/>
    </xf>
    <xf numFmtId="0" fontId="3" fillId="0" borderId="24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NumberFormat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1" xfId="0" applyBorder="1" applyAlignment="1">
      <alignment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 horizontal="right"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1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4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24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0" fillId="0" borderId="39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B45"/>
  <sheetViews>
    <sheetView showGridLines="0" tabSelected="1" zoomScalePageLayoutView="0" workbookViewId="0" topLeftCell="A1">
      <selection activeCell="C2" sqref="C2:BB4"/>
    </sheetView>
  </sheetViews>
  <sheetFormatPr defaultColWidth="1.7109375" defaultRowHeight="12.75"/>
  <cols>
    <col min="1" max="36" width="1.7109375" style="0" customWidth="1"/>
    <col min="37" max="37" width="1.1484375" style="0" customWidth="1"/>
    <col min="38" max="38" width="0.13671875" style="0" customWidth="1"/>
    <col min="39" max="39" width="1.7109375" style="0" hidden="1" customWidth="1"/>
    <col min="40" max="41" width="1.7109375" style="0" customWidth="1"/>
    <col min="42" max="42" width="2.57421875" style="0" customWidth="1"/>
    <col min="43" max="53" width="1.7109375" style="0" customWidth="1"/>
    <col min="54" max="54" width="1.28515625" style="0" customWidth="1"/>
  </cols>
  <sheetData>
    <row r="2" spans="3:54" ht="12.75">
      <c r="C2" s="92" t="s">
        <v>63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4"/>
    </row>
    <row r="3" spans="3:54" ht="12.75">
      <c r="C3" s="95" t="s">
        <v>64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7"/>
    </row>
    <row r="4" spans="3:54" ht="13.5" thickBot="1">
      <c r="C4" s="98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100"/>
    </row>
    <row r="5" spans="2:54" ht="9" customHeight="1" thickTop="1"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7"/>
    </row>
    <row r="6" spans="2:54" ht="18">
      <c r="B6" s="38"/>
      <c r="C6" s="7"/>
      <c r="D6" s="27" t="s">
        <v>0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7"/>
      <c r="BB6" s="39"/>
    </row>
    <row r="7" spans="2:54" ht="12.75">
      <c r="B7" s="3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39"/>
    </row>
    <row r="8" spans="2:54" ht="15.75">
      <c r="B8" s="38"/>
      <c r="C8" s="7"/>
      <c r="D8" s="28" t="s">
        <v>30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7"/>
      <c r="BB8" s="39"/>
    </row>
    <row r="9" spans="2:54" ht="13.5" thickBot="1">
      <c r="B9" s="3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39"/>
    </row>
    <row r="10" spans="2:54" ht="18" customHeight="1" thickBot="1">
      <c r="B10" s="38"/>
      <c r="C10" s="7"/>
      <c r="D10" s="26" t="s">
        <v>1</v>
      </c>
      <c r="E10" s="23"/>
      <c r="F10" s="23"/>
      <c r="G10" s="23"/>
      <c r="H10" s="23"/>
      <c r="I10" s="23"/>
      <c r="J10" s="23"/>
      <c r="K10" s="23"/>
      <c r="L10" s="24"/>
      <c r="M10" s="24"/>
      <c r="N10" s="25"/>
      <c r="O10" s="68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8"/>
      <c r="BA10" s="7"/>
      <c r="BB10" s="39"/>
    </row>
    <row r="11" spans="2:54" ht="15">
      <c r="B11" s="38"/>
      <c r="C11" s="7"/>
      <c r="D11" s="29"/>
      <c r="E11" s="29"/>
      <c r="F11" s="29"/>
      <c r="G11" s="29"/>
      <c r="H11" s="29"/>
      <c r="I11" s="29"/>
      <c r="J11" s="29"/>
      <c r="K11" s="29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39"/>
    </row>
    <row r="12" spans="2:54" ht="12.75">
      <c r="B12" s="38"/>
      <c r="C12" s="7"/>
      <c r="D12" s="3"/>
      <c r="E12" s="4"/>
      <c r="F12" s="4"/>
      <c r="G12" s="4"/>
      <c r="H12" s="4"/>
      <c r="I12" s="4"/>
      <c r="J12" s="4"/>
      <c r="K12" s="4"/>
      <c r="L12" s="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5"/>
      <c r="AM12" s="4"/>
      <c r="AN12" s="4"/>
      <c r="AO12" s="4"/>
      <c r="AP12" s="5"/>
      <c r="AQ12" s="7"/>
      <c r="AR12" s="79" t="s">
        <v>11</v>
      </c>
      <c r="AS12" s="80"/>
      <c r="AT12" s="80"/>
      <c r="AU12" s="80"/>
      <c r="AV12" s="80"/>
      <c r="AW12" s="80"/>
      <c r="AX12" s="80"/>
      <c r="AY12" s="80"/>
      <c r="AZ12" s="81"/>
      <c r="BA12" s="7"/>
      <c r="BB12" s="39"/>
    </row>
    <row r="13" spans="2:54" ht="12.75">
      <c r="B13" s="38"/>
      <c r="C13" s="7"/>
      <c r="D13" s="82" t="s">
        <v>4</v>
      </c>
      <c r="E13" s="83"/>
      <c r="F13" s="83"/>
      <c r="G13" s="83"/>
      <c r="H13" s="83"/>
      <c r="I13" s="83"/>
      <c r="J13" s="83"/>
      <c r="K13" s="84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8"/>
      <c r="AM13" s="82" t="s">
        <v>3</v>
      </c>
      <c r="AN13" s="83"/>
      <c r="AO13" s="83"/>
      <c r="AP13" s="84"/>
      <c r="AQ13" s="7"/>
      <c r="AR13" s="85" t="s">
        <v>12</v>
      </c>
      <c r="AS13" s="86"/>
      <c r="AT13" s="86"/>
      <c r="AU13" s="86"/>
      <c r="AV13" s="86"/>
      <c r="AW13" s="86"/>
      <c r="AX13" s="86"/>
      <c r="AY13" s="86"/>
      <c r="AZ13" s="87"/>
      <c r="BA13" s="7"/>
      <c r="BB13" s="39"/>
    </row>
    <row r="14" spans="2:54" ht="12.75">
      <c r="B14" s="38"/>
      <c r="C14" s="7"/>
      <c r="D14" s="85" t="s">
        <v>5</v>
      </c>
      <c r="E14" s="86"/>
      <c r="F14" s="86"/>
      <c r="G14" s="86"/>
      <c r="H14" s="86"/>
      <c r="I14" s="86"/>
      <c r="J14" s="86"/>
      <c r="K14" s="87"/>
      <c r="L14" s="9"/>
      <c r="M14" s="88" t="s">
        <v>9</v>
      </c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11"/>
      <c r="AM14" s="85" t="s">
        <v>2</v>
      </c>
      <c r="AN14" s="86"/>
      <c r="AO14" s="86"/>
      <c r="AP14" s="87"/>
      <c r="AQ14" s="7"/>
      <c r="AR14" s="89" t="s">
        <v>38</v>
      </c>
      <c r="AS14" s="90"/>
      <c r="AT14" s="90"/>
      <c r="AU14" s="90"/>
      <c r="AV14" s="91"/>
      <c r="AW14" s="89" t="s">
        <v>10</v>
      </c>
      <c r="AX14" s="90"/>
      <c r="AY14" s="90"/>
      <c r="AZ14" s="91"/>
      <c r="BA14" s="7"/>
      <c r="BB14" s="39"/>
    </row>
    <row r="15" spans="2:54" ht="12.75">
      <c r="B15" s="38"/>
      <c r="C15" s="7"/>
      <c r="D15" s="72" t="s">
        <v>28</v>
      </c>
      <c r="E15" s="72"/>
      <c r="F15" s="72"/>
      <c r="G15" s="72"/>
      <c r="H15" s="72"/>
      <c r="I15" s="72"/>
      <c r="J15" s="72"/>
      <c r="K15" s="72"/>
      <c r="L15" s="1"/>
      <c r="M15" s="73" t="s">
        <v>29</v>
      </c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10"/>
      <c r="AM15" s="74" t="s">
        <v>35</v>
      </c>
      <c r="AN15" s="75"/>
      <c r="AO15" s="75"/>
      <c r="AP15" s="76"/>
      <c r="AQ15" s="7"/>
      <c r="AR15" s="72" t="s">
        <v>35</v>
      </c>
      <c r="AS15" s="72"/>
      <c r="AT15" s="72"/>
      <c r="AU15" s="72"/>
      <c r="AV15" s="72"/>
      <c r="AW15" s="72" t="s">
        <v>35</v>
      </c>
      <c r="AX15" s="72"/>
      <c r="AY15" s="72"/>
      <c r="AZ15" s="72"/>
      <c r="BA15" s="7"/>
      <c r="BB15" s="39"/>
    </row>
    <row r="16" spans="2:54" ht="12.75">
      <c r="B16" s="38"/>
      <c r="C16" s="7"/>
      <c r="D16" s="72" t="s">
        <v>44</v>
      </c>
      <c r="E16" s="72"/>
      <c r="F16" s="72"/>
      <c r="G16" s="72"/>
      <c r="H16" s="72"/>
      <c r="I16" s="72"/>
      <c r="J16" s="72"/>
      <c r="K16" s="72"/>
      <c r="L16" s="1"/>
      <c r="M16" s="73" t="s">
        <v>45</v>
      </c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2"/>
      <c r="AM16" s="74">
        <v>2</v>
      </c>
      <c r="AN16" s="75"/>
      <c r="AO16" s="75"/>
      <c r="AP16" s="76"/>
      <c r="AQ16" s="7"/>
      <c r="AR16" s="72"/>
      <c r="AS16" s="72"/>
      <c r="AT16" s="72"/>
      <c r="AU16" s="72"/>
      <c r="AV16" s="72"/>
      <c r="AW16" s="72"/>
      <c r="AX16" s="72"/>
      <c r="AY16" s="72"/>
      <c r="AZ16" s="72"/>
      <c r="BA16" s="7"/>
      <c r="BB16" s="39"/>
    </row>
    <row r="17" spans="2:54" ht="12.75">
      <c r="B17" s="38"/>
      <c r="C17" s="7"/>
      <c r="D17" s="72" t="s">
        <v>46</v>
      </c>
      <c r="E17" s="72"/>
      <c r="F17" s="72"/>
      <c r="G17" s="72"/>
      <c r="H17" s="72"/>
      <c r="I17" s="72"/>
      <c r="J17" s="72"/>
      <c r="K17" s="72"/>
      <c r="L17" s="1"/>
      <c r="M17" s="73" t="s">
        <v>47</v>
      </c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2"/>
      <c r="AM17" s="74">
        <v>3</v>
      </c>
      <c r="AN17" s="75"/>
      <c r="AO17" s="75"/>
      <c r="AP17" s="76"/>
      <c r="AQ17" s="7"/>
      <c r="AR17" s="72"/>
      <c r="AS17" s="72"/>
      <c r="AT17" s="72"/>
      <c r="AU17" s="72"/>
      <c r="AV17" s="72"/>
      <c r="AW17" s="72"/>
      <c r="AX17" s="72"/>
      <c r="AY17" s="72"/>
      <c r="AZ17" s="72"/>
      <c r="BA17" s="7"/>
      <c r="BB17" s="39"/>
    </row>
    <row r="18" spans="2:54" ht="12.75">
      <c r="B18" s="38"/>
      <c r="C18" s="7"/>
      <c r="D18" s="72" t="s">
        <v>48</v>
      </c>
      <c r="E18" s="72"/>
      <c r="F18" s="72"/>
      <c r="G18" s="72"/>
      <c r="H18" s="72"/>
      <c r="I18" s="72"/>
      <c r="J18" s="72"/>
      <c r="K18" s="72"/>
      <c r="L18" s="1"/>
      <c r="M18" s="73" t="s">
        <v>49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2"/>
      <c r="AM18" s="74">
        <v>3</v>
      </c>
      <c r="AN18" s="75"/>
      <c r="AO18" s="75"/>
      <c r="AP18" s="76"/>
      <c r="AQ18" s="7"/>
      <c r="AR18" s="72"/>
      <c r="AS18" s="72"/>
      <c r="AT18" s="72"/>
      <c r="AU18" s="72"/>
      <c r="AV18" s="72"/>
      <c r="AW18" s="72"/>
      <c r="AX18" s="72"/>
      <c r="AY18" s="72"/>
      <c r="AZ18" s="72"/>
      <c r="BA18" s="7"/>
      <c r="BB18" s="39"/>
    </row>
    <row r="19" spans="2:54" ht="12.75">
      <c r="B19" s="38"/>
      <c r="C19" s="7"/>
      <c r="D19" s="72" t="s">
        <v>50</v>
      </c>
      <c r="E19" s="72"/>
      <c r="F19" s="72"/>
      <c r="G19" s="72"/>
      <c r="H19" s="72"/>
      <c r="I19" s="72"/>
      <c r="J19" s="72"/>
      <c r="K19" s="72"/>
      <c r="L19" s="1"/>
      <c r="M19" s="73" t="s">
        <v>51</v>
      </c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2"/>
      <c r="AM19" s="74">
        <v>3</v>
      </c>
      <c r="AN19" s="75"/>
      <c r="AO19" s="75"/>
      <c r="AP19" s="76"/>
      <c r="AQ19" s="7"/>
      <c r="AR19" s="72"/>
      <c r="AS19" s="72"/>
      <c r="AT19" s="72"/>
      <c r="AU19" s="72"/>
      <c r="AV19" s="72"/>
      <c r="AW19" s="72"/>
      <c r="AX19" s="72"/>
      <c r="AY19" s="72"/>
      <c r="AZ19" s="72"/>
      <c r="BA19" s="7"/>
      <c r="BB19" s="39"/>
    </row>
    <row r="20" spans="2:54" ht="12.75">
      <c r="B20" s="38"/>
      <c r="C20" s="7"/>
      <c r="D20" s="72" t="s">
        <v>52</v>
      </c>
      <c r="E20" s="72"/>
      <c r="F20" s="72"/>
      <c r="G20" s="72"/>
      <c r="H20" s="72"/>
      <c r="I20" s="72"/>
      <c r="J20" s="72"/>
      <c r="K20" s="72"/>
      <c r="L20" s="1"/>
      <c r="M20" s="73" t="s">
        <v>53</v>
      </c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2"/>
      <c r="AM20" s="74">
        <v>3</v>
      </c>
      <c r="AN20" s="75"/>
      <c r="AO20" s="75"/>
      <c r="AP20" s="76"/>
      <c r="AQ20" s="7"/>
      <c r="AR20" s="72"/>
      <c r="AS20" s="72"/>
      <c r="AT20" s="72"/>
      <c r="AU20" s="72"/>
      <c r="AV20" s="72"/>
      <c r="AW20" s="72"/>
      <c r="AX20" s="72"/>
      <c r="AY20" s="72"/>
      <c r="AZ20" s="72"/>
      <c r="BA20" s="7"/>
      <c r="BB20" s="39"/>
    </row>
    <row r="21" spans="2:54" ht="12.75">
      <c r="B21" s="38"/>
      <c r="C21" s="7"/>
      <c r="D21" s="72" t="s">
        <v>54</v>
      </c>
      <c r="E21" s="72"/>
      <c r="F21" s="72"/>
      <c r="G21" s="72"/>
      <c r="H21" s="72"/>
      <c r="I21" s="72"/>
      <c r="J21" s="72"/>
      <c r="K21" s="72"/>
      <c r="L21" s="1"/>
      <c r="M21" s="73" t="s">
        <v>55</v>
      </c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2"/>
      <c r="AM21" s="74">
        <v>1</v>
      </c>
      <c r="AN21" s="75"/>
      <c r="AO21" s="75"/>
      <c r="AP21" s="76"/>
      <c r="AQ21" s="7"/>
      <c r="AR21" s="72"/>
      <c r="AS21" s="72"/>
      <c r="AT21" s="72"/>
      <c r="AU21" s="72"/>
      <c r="AV21" s="72"/>
      <c r="AW21" s="72"/>
      <c r="AX21" s="72"/>
      <c r="AY21" s="72"/>
      <c r="AZ21" s="72"/>
      <c r="BA21" s="7"/>
      <c r="BB21" s="39"/>
    </row>
    <row r="22" spans="2:54" ht="12.75">
      <c r="B22" s="38"/>
      <c r="C22" s="7"/>
      <c r="D22" s="72"/>
      <c r="E22" s="72"/>
      <c r="F22" s="72"/>
      <c r="G22" s="72"/>
      <c r="H22" s="72"/>
      <c r="I22" s="72"/>
      <c r="J22" s="72"/>
      <c r="K22" s="72"/>
      <c r="L22" s="1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2"/>
      <c r="AM22" s="74"/>
      <c r="AN22" s="75"/>
      <c r="AO22" s="75"/>
      <c r="AP22" s="76"/>
      <c r="AQ22" s="7"/>
      <c r="AR22" s="72"/>
      <c r="AS22" s="72"/>
      <c r="AT22" s="72"/>
      <c r="AU22" s="72"/>
      <c r="AV22" s="72"/>
      <c r="AW22" s="72"/>
      <c r="AX22" s="72"/>
      <c r="AY22" s="72"/>
      <c r="AZ22" s="72"/>
      <c r="BA22" s="7"/>
      <c r="BB22" s="39"/>
    </row>
    <row r="23" spans="2:54" ht="12.75">
      <c r="B23" s="38"/>
      <c r="C23" s="7"/>
      <c r="D23" s="72"/>
      <c r="E23" s="72"/>
      <c r="F23" s="72"/>
      <c r="G23" s="72"/>
      <c r="H23" s="72"/>
      <c r="I23" s="72"/>
      <c r="J23" s="72"/>
      <c r="K23" s="72"/>
      <c r="L23" s="1"/>
      <c r="M23" s="73" t="s">
        <v>60</v>
      </c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2"/>
      <c r="AM23" s="74">
        <v>3</v>
      </c>
      <c r="AN23" s="75"/>
      <c r="AO23" s="75"/>
      <c r="AP23" s="76"/>
      <c r="AQ23" s="7"/>
      <c r="AR23" s="72"/>
      <c r="AS23" s="72"/>
      <c r="AT23" s="72"/>
      <c r="AU23" s="72"/>
      <c r="AV23" s="72"/>
      <c r="AW23" s="72"/>
      <c r="AX23" s="72"/>
      <c r="AY23" s="72"/>
      <c r="AZ23" s="72"/>
      <c r="BA23" s="7"/>
      <c r="BB23" s="39"/>
    </row>
    <row r="24" spans="2:54" ht="12.75">
      <c r="B24" s="38"/>
      <c r="C24" s="7"/>
      <c r="D24" s="72"/>
      <c r="E24" s="72"/>
      <c r="F24" s="72"/>
      <c r="G24" s="72"/>
      <c r="H24" s="72"/>
      <c r="I24" s="72"/>
      <c r="J24" s="72"/>
      <c r="K24" s="72"/>
      <c r="L24" s="1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2"/>
      <c r="AM24" s="74"/>
      <c r="AN24" s="75"/>
      <c r="AO24" s="75"/>
      <c r="AP24" s="76"/>
      <c r="AQ24" s="7"/>
      <c r="AR24" s="72"/>
      <c r="AS24" s="72"/>
      <c r="AT24" s="72"/>
      <c r="AU24" s="72"/>
      <c r="AV24" s="72"/>
      <c r="AW24" s="72"/>
      <c r="AX24" s="72"/>
      <c r="AY24" s="72"/>
      <c r="AZ24" s="72"/>
      <c r="BA24" s="7"/>
      <c r="BB24" s="39"/>
    </row>
    <row r="25" spans="2:54" ht="12.75">
      <c r="B25" s="38"/>
      <c r="C25" s="7"/>
      <c r="D25" s="72"/>
      <c r="E25" s="72"/>
      <c r="F25" s="72"/>
      <c r="G25" s="72"/>
      <c r="H25" s="72"/>
      <c r="I25" s="72"/>
      <c r="J25" s="72"/>
      <c r="K25" s="72"/>
      <c r="L25" s="1"/>
      <c r="M25" s="73" t="s">
        <v>61</v>
      </c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2"/>
      <c r="AM25" s="74">
        <v>3</v>
      </c>
      <c r="AN25" s="75"/>
      <c r="AO25" s="75"/>
      <c r="AP25" s="76"/>
      <c r="AQ25" s="7"/>
      <c r="AR25" s="72"/>
      <c r="AS25" s="72"/>
      <c r="AT25" s="72"/>
      <c r="AU25" s="72"/>
      <c r="AV25" s="72"/>
      <c r="AW25" s="72"/>
      <c r="AX25" s="72"/>
      <c r="AY25" s="72"/>
      <c r="AZ25" s="72"/>
      <c r="BA25" s="7"/>
      <c r="BB25" s="39"/>
    </row>
    <row r="26" spans="2:54" ht="12.75">
      <c r="B26" s="38"/>
      <c r="C26" s="7"/>
      <c r="D26" s="72"/>
      <c r="E26" s="72"/>
      <c r="F26" s="72"/>
      <c r="G26" s="72"/>
      <c r="H26" s="72"/>
      <c r="I26" s="72"/>
      <c r="J26" s="72"/>
      <c r="K26" s="72"/>
      <c r="L26" s="1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2"/>
      <c r="AM26" s="74"/>
      <c r="AN26" s="75"/>
      <c r="AO26" s="75"/>
      <c r="AP26" s="76"/>
      <c r="AQ26" s="7"/>
      <c r="AR26" s="72"/>
      <c r="AS26" s="72"/>
      <c r="AT26" s="72"/>
      <c r="AU26" s="72"/>
      <c r="AV26" s="72"/>
      <c r="AW26" s="72"/>
      <c r="AX26" s="72"/>
      <c r="AY26" s="72"/>
      <c r="AZ26" s="72"/>
      <c r="BA26" s="7"/>
      <c r="BB26" s="39"/>
    </row>
    <row r="27" spans="2:54" ht="12.75">
      <c r="B27" s="38"/>
      <c r="C27" s="7"/>
      <c r="D27" s="72"/>
      <c r="E27" s="72"/>
      <c r="F27" s="72"/>
      <c r="G27" s="72"/>
      <c r="H27" s="72"/>
      <c r="I27" s="72"/>
      <c r="J27" s="72"/>
      <c r="K27" s="72"/>
      <c r="L27" s="1"/>
      <c r="M27" s="73" t="s">
        <v>57</v>
      </c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2"/>
      <c r="AM27" s="74"/>
      <c r="AN27" s="75"/>
      <c r="AO27" s="75"/>
      <c r="AP27" s="76"/>
      <c r="AQ27" s="7"/>
      <c r="AR27" s="72"/>
      <c r="AS27" s="72"/>
      <c r="AT27" s="72"/>
      <c r="AU27" s="72"/>
      <c r="AV27" s="72"/>
      <c r="AW27" s="72"/>
      <c r="AX27" s="72"/>
      <c r="AY27" s="72"/>
      <c r="AZ27" s="72"/>
      <c r="BA27" s="7"/>
      <c r="BB27" s="39"/>
    </row>
    <row r="28" spans="2:54" ht="12.75">
      <c r="B28" s="38"/>
      <c r="C28" s="7"/>
      <c r="D28" s="72"/>
      <c r="E28" s="72"/>
      <c r="F28" s="72"/>
      <c r="G28" s="72"/>
      <c r="H28" s="72"/>
      <c r="I28" s="72"/>
      <c r="J28" s="72"/>
      <c r="K28" s="72"/>
      <c r="L28" s="1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2"/>
      <c r="AM28" s="74"/>
      <c r="AN28" s="75"/>
      <c r="AO28" s="75"/>
      <c r="AP28" s="76"/>
      <c r="AQ28" s="7"/>
      <c r="AR28" s="72"/>
      <c r="AS28" s="72"/>
      <c r="AT28" s="72"/>
      <c r="AU28" s="72"/>
      <c r="AV28" s="72"/>
      <c r="AW28" s="72"/>
      <c r="AX28" s="72"/>
      <c r="AY28" s="72"/>
      <c r="AZ28" s="72"/>
      <c r="BA28" s="7"/>
      <c r="BB28" s="39"/>
    </row>
    <row r="29" spans="2:54" ht="12.75">
      <c r="B29" s="3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39"/>
    </row>
    <row r="30" spans="2:54" ht="15">
      <c r="B30" s="38"/>
      <c r="C30" s="7"/>
      <c r="D30" s="30" t="s">
        <v>33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7"/>
      <c r="BB30" s="39"/>
    </row>
    <row r="31" spans="2:54" ht="15.75" thickBot="1">
      <c r="B31" s="38"/>
      <c r="C31" s="7"/>
      <c r="D31" s="30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7"/>
      <c r="BB31" s="39"/>
    </row>
    <row r="32" spans="2:54" ht="13.5" hidden="1" thickBot="1">
      <c r="B32" s="3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39"/>
    </row>
    <row r="33" spans="2:54" ht="18" customHeight="1" thickBot="1">
      <c r="B33" s="38"/>
      <c r="C33" s="7"/>
      <c r="D33" s="66" t="s">
        <v>13</v>
      </c>
      <c r="E33" s="67"/>
      <c r="F33" s="67"/>
      <c r="G33" s="67"/>
      <c r="H33" s="67"/>
      <c r="I33" s="67"/>
      <c r="J33" s="67"/>
      <c r="K33" s="13"/>
      <c r="L33" s="17"/>
      <c r="M33" s="68" t="s">
        <v>35</v>
      </c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9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7"/>
      <c r="BA33" s="7"/>
      <c r="BB33" s="39"/>
    </row>
    <row r="34" spans="2:54" ht="24.75" customHeight="1" thickBot="1">
      <c r="B34" s="38"/>
      <c r="C34" s="7"/>
      <c r="D34" s="66" t="s">
        <v>17</v>
      </c>
      <c r="E34" s="67"/>
      <c r="F34" s="67"/>
      <c r="G34" s="67"/>
      <c r="H34" s="67"/>
      <c r="I34" s="67"/>
      <c r="J34" s="67"/>
      <c r="K34" s="13"/>
      <c r="L34" s="15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6"/>
      <c r="AM34" s="18"/>
      <c r="AN34" s="12"/>
      <c r="AO34" s="12"/>
      <c r="AP34" s="12"/>
      <c r="AQ34" s="12"/>
      <c r="AR34" s="12"/>
      <c r="AS34" s="16"/>
      <c r="AT34" s="33" t="s">
        <v>26</v>
      </c>
      <c r="AU34" s="7"/>
      <c r="AV34" s="7"/>
      <c r="AW34" s="7"/>
      <c r="AX34" s="7"/>
      <c r="AY34" s="7"/>
      <c r="AZ34" s="7"/>
      <c r="BA34" s="7"/>
      <c r="BB34" s="39"/>
    </row>
    <row r="35" spans="2:54" ht="18.75" customHeight="1" thickBot="1">
      <c r="B35" s="38"/>
      <c r="C35" s="7"/>
      <c r="D35" s="34"/>
      <c r="E35" s="34"/>
      <c r="F35" s="34"/>
      <c r="G35" s="34"/>
      <c r="H35" s="34"/>
      <c r="I35" s="34"/>
      <c r="J35" s="34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33"/>
      <c r="AU35" s="7"/>
      <c r="AV35" s="7"/>
      <c r="AW35" s="7"/>
      <c r="AX35" s="7"/>
      <c r="AY35" s="7"/>
      <c r="AZ35" s="7"/>
      <c r="BA35" s="7"/>
      <c r="BB35" s="39"/>
    </row>
    <row r="36" spans="2:54" ht="24.75" customHeight="1" thickBot="1">
      <c r="B36" s="38"/>
      <c r="C36" s="7"/>
      <c r="D36" s="60" t="s">
        <v>31</v>
      </c>
      <c r="E36" s="61"/>
      <c r="F36" s="61"/>
      <c r="G36" s="61"/>
      <c r="H36" s="61"/>
      <c r="I36" s="61"/>
      <c r="J36" s="61"/>
      <c r="K36" s="14"/>
      <c r="L36" s="21"/>
      <c r="M36" s="20"/>
      <c r="N36" s="12"/>
      <c r="O36" s="12"/>
      <c r="P36" s="12"/>
      <c r="Q36" s="12"/>
      <c r="R36" s="12"/>
      <c r="S36" s="12"/>
      <c r="T36" s="12"/>
      <c r="U36" s="12"/>
      <c r="V36" s="12"/>
      <c r="W36" s="2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21"/>
      <c r="AU36" s="12"/>
      <c r="AV36" s="12"/>
      <c r="AW36" s="12"/>
      <c r="AX36" s="12"/>
      <c r="AY36" s="12"/>
      <c r="AZ36" s="16"/>
      <c r="BA36" s="7"/>
      <c r="BB36" s="39"/>
    </row>
    <row r="37" spans="2:54" ht="24.75" customHeight="1" thickBot="1">
      <c r="B37" s="38"/>
      <c r="C37" s="7"/>
      <c r="D37" s="62" t="s">
        <v>32</v>
      </c>
      <c r="E37" s="63"/>
      <c r="F37" s="63"/>
      <c r="G37" s="63"/>
      <c r="H37" s="63"/>
      <c r="I37" s="63"/>
      <c r="J37" s="63"/>
      <c r="K37" s="7"/>
      <c r="L37" s="21"/>
      <c r="M37" s="20"/>
      <c r="N37" s="12"/>
      <c r="O37" s="12"/>
      <c r="P37" s="12"/>
      <c r="Q37" s="12"/>
      <c r="R37" s="12"/>
      <c r="S37" s="12"/>
      <c r="T37" s="12"/>
      <c r="U37" s="12"/>
      <c r="V37" s="12"/>
      <c r="W37" s="2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21"/>
      <c r="AU37" s="12"/>
      <c r="AV37" s="12"/>
      <c r="AW37" s="12"/>
      <c r="AX37" s="12"/>
      <c r="AY37" s="12"/>
      <c r="AZ37" s="16"/>
      <c r="BA37" s="7"/>
      <c r="BB37" s="39"/>
    </row>
    <row r="38" spans="2:54" ht="24.75" customHeight="1" thickBot="1">
      <c r="B38" s="38"/>
      <c r="C38" s="7"/>
      <c r="D38" s="70" t="s">
        <v>16</v>
      </c>
      <c r="E38" s="71"/>
      <c r="F38" s="71"/>
      <c r="G38" s="71"/>
      <c r="H38" s="71"/>
      <c r="I38" s="71"/>
      <c r="J38" s="71"/>
      <c r="K38" s="19"/>
      <c r="L38" s="21"/>
      <c r="M38" s="20"/>
      <c r="N38" s="12"/>
      <c r="O38" s="12"/>
      <c r="P38" s="12"/>
      <c r="Q38" s="12"/>
      <c r="R38" s="12"/>
      <c r="S38" s="12"/>
      <c r="T38" s="12"/>
      <c r="U38" s="12"/>
      <c r="V38" s="12"/>
      <c r="W38" s="2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21"/>
      <c r="AU38" s="12"/>
      <c r="AV38" s="12"/>
      <c r="AW38" s="12"/>
      <c r="AX38" s="12"/>
      <c r="AY38" s="12"/>
      <c r="AZ38" s="16"/>
      <c r="BA38" s="7"/>
      <c r="BB38" s="39"/>
    </row>
    <row r="39" spans="2:54" ht="12.75" customHeight="1">
      <c r="B39" s="38"/>
      <c r="C39" s="7"/>
      <c r="D39" s="7"/>
      <c r="E39" s="7"/>
      <c r="F39" s="7"/>
      <c r="G39" s="7"/>
      <c r="H39" s="7"/>
      <c r="I39" s="7"/>
      <c r="J39" s="7"/>
      <c r="K39" s="7"/>
      <c r="L39" s="59" t="s">
        <v>34</v>
      </c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 t="s">
        <v>27</v>
      </c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 t="s">
        <v>26</v>
      </c>
      <c r="AU39" s="59"/>
      <c r="AV39" s="59"/>
      <c r="AW39" s="59"/>
      <c r="AX39" s="59"/>
      <c r="AY39" s="59"/>
      <c r="AZ39" s="59"/>
      <c r="BA39" s="7"/>
      <c r="BB39" s="39"/>
    </row>
    <row r="40" spans="2:54" ht="13.5" thickBot="1">
      <c r="B40" s="3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39"/>
    </row>
    <row r="41" spans="2:54" ht="24.75" customHeight="1" thickBot="1">
      <c r="B41" s="38"/>
      <c r="C41" s="7"/>
      <c r="D41" s="60" t="s">
        <v>14</v>
      </c>
      <c r="E41" s="61"/>
      <c r="F41" s="61"/>
      <c r="G41" s="61"/>
      <c r="H41" s="61"/>
      <c r="I41" s="61"/>
      <c r="J41" s="61"/>
      <c r="K41" s="44"/>
      <c r="L41" s="21"/>
      <c r="M41" s="20" t="s">
        <v>42</v>
      </c>
      <c r="N41" s="12"/>
      <c r="O41" s="12"/>
      <c r="P41" s="12"/>
      <c r="Q41" s="12"/>
      <c r="R41" s="12"/>
      <c r="S41" s="12"/>
      <c r="T41" s="12"/>
      <c r="U41" s="12"/>
      <c r="V41" s="12"/>
      <c r="W41" s="2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21"/>
      <c r="AU41" s="12"/>
      <c r="AV41" s="12"/>
      <c r="AW41" s="12"/>
      <c r="AX41" s="12"/>
      <c r="AY41" s="12"/>
      <c r="AZ41" s="16"/>
      <c r="BA41" s="7"/>
      <c r="BB41" s="39"/>
    </row>
    <row r="42" spans="2:54" ht="24.75" customHeight="1" thickBot="1">
      <c r="B42" s="38"/>
      <c r="C42" s="7"/>
      <c r="D42" s="62" t="s">
        <v>15</v>
      </c>
      <c r="E42" s="63"/>
      <c r="F42" s="63"/>
      <c r="G42" s="63"/>
      <c r="H42" s="63"/>
      <c r="I42" s="63"/>
      <c r="J42" s="63"/>
      <c r="K42" s="8"/>
      <c r="L42" s="21"/>
      <c r="M42" s="20" t="s">
        <v>41</v>
      </c>
      <c r="N42" s="12"/>
      <c r="O42" s="12"/>
      <c r="P42" s="12"/>
      <c r="Q42" s="12"/>
      <c r="R42" s="12"/>
      <c r="S42" s="12"/>
      <c r="T42" s="12"/>
      <c r="U42" s="12"/>
      <c r="V42" s="12"/>
      <c r="W42" s="2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21"/>
      <c r="AU42" s="12"/>
      <c r="AV42" s="12"/>
      <c r="AW42" s="12"/>
      <c r="AX42" s="12"/>
      <c r="AY42" s="12"/>
      <c r="AZ42" s="16"/>
      <c r="BA42" s="7"/>
      <c r="BB42" s="39"/>
    </row>
    <row r="43" spans="2:54" ht="23.25" customHeight="1" thickBot="1">
      <c r="B43" s="38"/>
      <c r="C43" s="7"/>
      <c r="D43" s="64" t="s">
        <v>16</v>
      </c>
      <c r="E43" s="65"/>
      <c r="F43" s="65"/>
      <c r="G43" s="65"/>
      <c r="H43" s="65"/>
      <c r="I43" s="65"/>
      <c r="J43" s="65"/>
      <c r="K43" s="8"/>
      <c r="L43" s="45"/>
      <c r="M43" s="46" t="s">
        <v>18</v>
      </c>
      <c r="N43" s="14"/>
      <c r="O43" s="14"/>
      <c r="P43" s="14"/>
      <c r="Q43" s="14"/>
      <c r="R43" s="14"/>
      <c r="S43" s="14"/>
      <c r="T43" s="14"/>
      <c r="U43" s="14"/>
      <c r="V43" s="14"/>
      <c r="W43" s="4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45"/>
      <c r="AU43" s="14"/>
      <c r="AV43" s="14"/>
      <c r="AW43" s="14"/>
      <c r="AX43" s="14"/>
      <c r="AY43" s="14"/>
      <c r="AZ43" s="47"/>
      <c r="BA43" s="7"/>
      <c r="BB43" s="39"/>
    </row>
    <row r="44" spans="2:54" ht="21.75" customHeight="1" thickBot="1">
      <c r="B44" s="38"/>
      <c r="C44" s="7"/>
      <c r="D44" s="48"/>
      <c r="E44" s="19"/>
      <c r="F44" s="19"/>
      <c r="G44" s="19"/>
      <c r="H44" s="19"/>
      <c r="I44" s="19"/>
      <c r="J44" s="19"/>
      <c r="K44" s="49"/>
      <c r="L44" s="21"/>
      <c r="M44" s="20" t="s">
        <v>40</v>
      </c>
      <c r="N44" s="53"/>
      <c r="O44" s="20"/>
      <c r="P44" s="20"/>
      <c r="Q44" s="20"/>
      <c r="R44" s="20"/>
      <c r="S44" s="20"/>
      <c r="T44" s="20"/>
      <c r="U44" s="20"/>
      <c r="V44" s="51"/>
      <c r="W44" s="52"/>
      <c r="X44" s="55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7"/>
      <c r="AT44" s="56"/>
      <c r="AU44" s="56"/>
      <c r="AV44" s="56"/>
      <c r="AW44" s="56"/>
      <c r="AX44" s="56"/>
      <c r="AY44" s="56"/>
      <c r="AZ44" s="58"/>
      <c r="BA44" s="7"/>
      <c r="BB44" s="39"/>
    </row>
    <row r="45" spans="2:54" ht="13.5" thickBot="1">
      <c r="B45" s="40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 t="s">
        <v>27</v>
      </c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 t="s">
        <v>26</v>
      </c>
      <c r="AW45" s="41"/>
      <c r="AX45" s="41"/>
      <c r="AY45" s="41"/>
      <c r="AZ45" s="41"/>
      <c r="BA45" s="41"/>
      <c r="BB45" s="42"/>
    </row>
    <row r="46" ht="13.5" thickTop="1"/>
  </sheetData>
  <sheetProtection/>
  <mergeCells count="94">
    <mergeCell ref="O10:AZ10"/>
    <mergeCell ref="AR12:AZ12"/>
    <mergeCell ref="D13:K13"/>
    <mergeCell ref="AM13:AP13"/>
    <mergeCell ref="AR13:AZ13"/>
    <mergeCell ref="D14:K14"/>
    <mergeCell ref="M14:AK14"/>
    <mergeCell ref="AM14:AP14"/>
    <mergeCell ref="AR14:AV14"/>
    <mergeCell ref="AW14:AZ14"/>
    <mergeCell ref="D15:K15"/>
    <mergeCell ref="M15:AK15"/>
    <mergeCell ref="AM15:AP15"/>
    <mergeCell ref="AR15:AV15"/>
    <mergeCell ref="AW15:AZ15"/>
    <mergeCell ref="D16:K16"/>
    <mergeCell ref="M16:AK16"/>
    <mergeCell ref="AM16:AP16"/>
    <mergeCell ref="AR16:AV16"/>
    <mergeCell ref="AW16:AZ16"/>
    <mergeCell ref="D17:K17"/>
    <mergeCell ref="M17:AK17"/>
    <mergeCell ref="AM17:AP17"/>
    <mergeCell ref="AR17:AV17"/>
    <mergeCell ref="AW17:AZ17"/>
    <mergeCell ref="D18:K18"/>
    <mergeCell ref="M18:AK18"/>
    <mergeCell ref="AM18:AP18"/>
    <mergeCell ref="AR18:AV18"/>
    <mergeCell ref="AW18:AZ18"/>
    <mergeCell ref="D19:K19"/>
    <mergeCell ref="M19:AK19"/>
    <mergeCell ref="AM19:AP19"/>
    <mergeCell ref="AR19:AV19"/>
    <mergeCell ref="AW19:AZ19"/>
    <mergeCell ref="D20:K20"/>
    <mergeCell ref="M20:AK20"/>
    <mergeCell ref="AM20:AP20"/>
    <mergeCell ref="AR20:AV20"/>
    <mergeCell ref="AW20:AZ20"/>
    <mergeCell ref="D21:K21"/>
    <mergeCell ref="M21:AK21"/>
    <mergeCell ref="AM21:AP21"/>
    <mergeCell ref="AR21:AV21"/>
    <mergeCell ref="AW21:AZ21"/>
    <mergeCell ref="D22:K22"/>
    <mergeCell ref="M22:AK22"/>
    <mergeCell ref="AM22:AP22"/>
    <mergeCell ref="AR22:AV22"/>
    <mergeCell ref="AW22:AZ22"/>
    <mergeCell ref="D23:K23"/>
    <mergeCell ref="M23:AK23"/>
    <mergeCell ref="AM23:AP23"/>
    <mergeCell ref="AR23:AV23"/>
    <mergeCell ref="AW23:AZ23"/>
    <mergeCell ref="D24:K24"/>
    <mergeCell ref="M24:AK24"/>
    <mergeCell ref="AM24:AP24"/>
    <mergeCell ref="AR24:AV24"/>
    <mergeCell ref="AW24:AZ24"/>
    <mergeCell ref="D25:K25"/>
    <mergeCell ref="M25:AK25"/>
    <mergeCell ref="AM25:AP25"/>
    <mergeCell ref="AR25:AV25"/>
    <mergeCell ref="AW25:AZ25"/>
    <mergeCell ref="D26:K26"/>
    <mergeCell ref="M26:AK26"/>
    <mergeCell ref="AM26:AP26"/>
    <mergeCell ref="AR26:AV26"/>
    <mergeCell ref="AW26:AZ26"/>
    <mergeCell ref="D27:K27"/>
    <mergeCell ref="M27:AK27"/>
    <mergeCell ref="AM27:AP27"/>
    <mergeCell ref="AR27:AV27"/>
    <mergeCell ref="AW27:AZ27"/>
    <mergeCell ref="D28:K28"/>
    <mergeCell ref="M28:AK28"/>
    <mergeCell ref="AM28:AP28"/>
    <mergeCell ref="AR28:AV28"/>
    <mergeCell ref="AW28:AZ28"/>
    <mergeCell ref="D33:J33"/>
    <mergeCell ref="M33:AL33"/>
    <mergeCell ref="D34:J34"/>
    <mergeCell ref="D36:J36"/>
    <mergeCell ref="D37:J37"/>
    <mergeCell ref="D38:J38"/>
    <mergeCell ref="X44:AS44"/>
    <mergeCell ref="AT44:AZ44"/>
    <mergeCell ref="L39:W39"/>
    <mergeCell ref="X39:AS39"/>
    <mergeCell ref="AT39:AZ39"/>
    <mergeCell ref="D41:J41"/>
    <mergeCell ref="D42:J42"/>
    <mergeCell ref="D43:J43"/>
  </mergeCells>
  <dataValidations count="4">
    <dataValidation type="list" allowBlank="1" showInputMessage="1" errorTitle="ERROR" error="Please select from dropdown list" sqref="M33:AL33">
      <formula1>faculty</formula1>
    </dataValidation>
    <dataValidation type="list" allowBlank="1" showInputMessage="1" showErrorMessage="1" errorTitle="ERROR" error="Please select from dropdown list" sqref="AW15:AZ28">
      <formula1>year</formula1>
    </dataValidation>
    <dataValidation type="list" allowBlank="1" showErrorMessage="1" promptTitle="Please" prompt="Select from dropdown list" errorTitle="ERROR" error="Please select from dropdown list" sqref="AR15:AV28">
      <formula1>quarter</formula1>
    </dataValidation>
    <dataValidation type="list" allowBlank="1" showErrorMessage="1" promptTitle="Please" prompt="Select from dropdown list" errorTitle="ERROR" error="Please select from dropdown list" sqref="AM15:AP28">
      <formula1>hours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1"/>
  <sheetViews>
    <sheetView zoomScalePageLayoutView="0" workbookViewId="0" topLeftCell="A1">
      <selection activeCell="F13" sqref="F13"/>
    </sheetView>
  </sheetViews>
  <sheetFormatPr defaultColWidth="9.140625" defaultRowHeight="12.75"/>
  <cols>
    <col min="5" max="5" width="34.7109375" style="0" customWidth="1"/>
  </cols>
  <sheetData>
    <row r="2" spans="2:5" ht="12.75">
      <c r="B2" t="s">
        <v>35</v>
      </c>
      <c r="C2" t="s">
        <v>35</v>
      </c>
      <c r="D2" t="s">
        <v>35</v>
      </c>
      <c r="E2" t="s">
        <v>35</v>
      </c>
    </row>
    <row r="3" spans="2:5" ht="12.75">
      <c r="B3" t="s">
        <v>6</v>
      </c>
      <c r="C3">
        <v>2011</v>
      </c>
      <c r="D3" s="50" t="s">
        <v>58</v>
      </c>
      <c r="E3" t="s">
        <v>24</v>
      </c>
    </row>
    <row r="4" spans="2:5" ht="12.75">
      <c r="B4" t="s">
        <v>7</v>
      </c>
      <c r="C4">
        <v>2012</v>
      </c>
      <c r="D4" s="50" t="s">
        <v>59</v>
      </c>
      <c r="E4" t="s">
        <v>36</v>
      </c>
    </row>
    <row r="5" spans="2:5" ht="12.75">
      <c r="B5" t="s">
        <v>8</v>
      </c>
      <c r="C5">
        <v>2013</v>
      </c>
      <c r="D5">
        <v>1</v>
      </c>
      <c r="E5" t="s">
        <v>39</v>
      </c>
    </row>
    <row r="6" spans="3:5" ht="12.75">
      <c r="C6">
        <v>2014</v>
      </c>
      <c r="D6">
        <v>2</v>
      </c>
      <c r="E6" t="s">
        <v>23</v>
      </c>
    </row>
    <row r="7" spans="3:5" ht="12.75">
      <c r="C7">
        <v>2015</v>
      </c>
      <c r="D7">
        <v>3</v>
      </c>
      <c r="E7" s="54" t="s">
        <v>62</v>
      </c>
    </row>
    <row r="8" spans="3:5" ht="12.75">
      <c r="C8">
        <v>2016</v>
      </c>
      <c r="D8">
        <v>4</v>
      </c>
      <c r="E8" t="s">
        <v>18</v>
      </c>
    </row>
    <row r="9" spans="3:5" ht="12.75">
      <c r="C9">
        <v>2017</v>
      </c>
      <c r="D9">
        <v>5</v>
      </c>
      <c r="E9" t="s">
        <v>19</v>
      </c>
    </row>
    <row r="10" spans="3:5" ht="12.75">
      <c r="C10">
        <v>2018</v>
      </c>
      <c r="D10">
        <v>6</v>
      </c>
      <c r="E10" t="s">
        <v>20</v>
      </c>
    </row>
    <row r="11" spans="3:5" ht="12.75">
      <c r="C11">
        <v>2019</v>
      </c>
      <c r="D11">
        <v>7</v>
      </c>
      <c r="E11" t="s">
        <v>21</v>
      </c>
    </row>
    <row r="12" spans="3:5" ht="12.75">
      <c r="C12">
        <v>2020</v>
      </c>
      <c r="D12">
        <v>8</v>
      </c>
      <c r="E12" t="s">
        <v>56</v>
      </c>
    </row>
    <row r="13" spans="3:5" ht="12.75">
      <c r="C13">
        <v>2021</v>
      </c>
      <c r="D13">
        <v>9</v>
      </c>
      <c r="E13" t="s">
        <v>41</v>
      </c>
    </row>
    <row r="14" spans="3:5" ht="12.75">
      <c r="C14">
        <v>2022</v>
      </c>
      <c r="D14">
        <v>10</v>
      </c>
      <c r="E14" t="s">
        <v>42</v>
      </c>
    </row>
    <row r="15" spans="3:5" ht="12.75">
      <c r="C15" s="43">
        <v>2023</v>
      </c>
      <c r="D15">
        <v>11</v>
      </c>
      <c r="E15" t="s">
        <v>25</v>
      </c>
    </row>
    <row r="16" spans="3:5" ht="12.75">
      <c r="C16">
        <v>2024</v>
      </c>
      <c r="D16">
        <v>12</v>
      </c>
      <c r="E16" t="s">
        <v>37</v>
      </c>
    </row>
    <row r="17" spans="3:5" ht="12.75">
      <c r="C17">
        <v>2025</v>
      </c>
      <c r="D17">
        <v>13</v>
      </c>
      <c r="E17" t="s">
        <v>43</v>
      </c>
    </row>
    <row r="18" spans="4:5" ht="12.75">
      <c r="D18">
        <v>14</v>
      </c>
      <c r="E18" t="s">
        <v>22</v>
      </c>
    </row>
    <row r="19" ht="12.75">
      <c r="D19">
        <v>15</v>
      </c>
    </row>
    <row r="20" ht="12.75">
      <c r="D20">
        <v>16</v>
      </c>
    </row>
    <row r="21" ht="12.75">
      <c r="D21">
        <v>17</v>
      </c>
    </row>
  </sheetData>
  <sheetProtection selectLockedCells="1" selectUnlockedCells="1"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Gulino</dc:creator>
  <cp:keywords/>
  <dc:description/>
  <cp:lastModifiedBy>Gu, Tingyue</cp:lastModifiedBy>
  <cp:lastPrinted>2006-08-04T16:39:34Z</cp:lastPrinted>
  <dcterms:created xsi:type="dcterms:W3CDTF">2006-08-03T17:51:09Z</dcterms:created>
  <dcterms:modified xsi:type="dcterms:W3CDTF">2020-12-18T16:16:20Z</dcterms:modified>
  <cp:category/>
  <cp:version/>
  <cp:contentType/>
  <cp:contentStatus/>
</cp:coreProperties>
</file>